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"/>
    </mc:Choice>
  </mc:AlternateContent>
  <xr:revisionPtr revIDLastSave="0" documentId="13_ncr:1_{B351447D-929B-C842-86F4-41F8873839DD}" xr6:coauthVersionLast="46" xr6:coauthVersionMax="46" xr10:uidLastSave="{00000000-0000-0000-0000-000000000000}"/>
  <bookViews>
    <workbookView xWindow="0" yWindow="500" windowWidth="35840" windowHeight="20440" xr2:uid="{00000000-000D-0000-FFFF-FFFF00000000}"/>
  </bookViews>
  <sheets>
    <sheet name="Crecimiento Económico ajustado" sheetId="1" r:id="rId1"/>
  </sheets>
  <definedNames>
    <definedName name="_xlnm._FilterDatabase" localSheetId="0" hidden="1">'Crecimiento Económico ajustado'!$A$12:$EV$44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<sst xmlns="http://schemas.openxmlformats.org/spreadsheetml/2006/main" count="208" uniqueCount="208">
  <si>
    <t>CRECIMIENTO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</si>
  <si>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INEGI (BIE)</t>
    </r>
  </si>
  <si>
    <t>SEMÁFORO:</t>
  </si>
  <si>
    <t xml:space="preserve">VERDE: </t>
  </si>
  <si>
    <t>Tasa de crecimiento del estado mayor a 4.5%</t>
  </si>
  <si>
    <t>ECONÓMICO</t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</si>
  <si>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</si>
  <si>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t xml:space="preserve">AMARILLO: </t>
  </si>
  <si>
    <t>Tasa de crecimiento del estado mayor entre 3.4% y 4.5%</t>
  </si>
  <si>
    <r>
      <rPr>
        <b/>
        <sz val="10"/>
        <rFont val="Calibri"/>
        <family val="2"/>
        <scheme val="minor"/>
      </rPr>
      <t>Unidad</t>
    </r>
    <r>
      <rPr>
        <sz val="10"/>
        <rFont val="Calibri"/>
        <family val="2"/>
        <scheme val="minor"/>
      </rPr>
      <t>: tasa de crecimiento anual</t>
    </r>
  </si>
  <si>
    <t>NARANJA:</t>
  </si>
  <si>
    <t>Tasa de crecimiento del estado menor a 3.4%</t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</si>
  <si>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</t>
    </r>
  </si>
  <si>
    <t xml:space="preserve">ROJO:  </t>
  </si>
  <si>
    <t>Tasa de crecimiento del estado negativa</t>
  </si>
  <si>
    <t>Orden</t>
  </si>
  <si>
    <t>Periodo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</si>
  <si>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</si>
  <si>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</si>
  <si>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</si>
  <si>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</si>
  <si>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</si>
  <si>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</si>
  <si>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</si>
  <si>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</si>
  <si>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1T2007</t>
  </si>
  <si>
    <t>2T2007</t>
  </si>
  <si>
    <t>3T2007</t>
  </si>
  <si>
    <t>4T2007</t>
  </si>
  <si>
    <t>1T2008</t>
  </si>
  <si>
    <t>2T2008</t>
  </si>
  <si>
    <t>3T2008</t>
  </si>
  <si>
    <t>4T2008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</si>
  <si>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</si>
  <si>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</si>
  <si>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</si>
  <si>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</si>
  <si>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</si>
  <si>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</si>
  <si>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</si>
  <si>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</si>
  <si>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</si>
  <si>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</si>
  <si>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</si>
  <si>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</si>
  <si>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</si>
  <si>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</si>
  <si>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</si>
  <si>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</si>
  <si>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</si>
  <si>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</si>
  <si>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</si>
  <si>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</si>
  <si>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</si>
  <si>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</si>
  <si>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</si>
  <si>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</si>
  <si>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</si>
  <si>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</si>
  <si>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</si>
  <si>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</si>
  <si>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</si>
  <si>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</si>
  <si>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</si>
  <si>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</si>
  <si>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</si>
  <si>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</si>
  <si>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</si>
  <si>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</si>
  <si>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</si>
  <si>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</si>
  <si>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</si>
  <si>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</si>
  <si>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</si>
  <si>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</si>
  <si>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</si>
  <si>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</si>
  <si>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</si>
  <si>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</si>
  <si>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</si>
  <si>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</si>
  <si>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</si>
  <si>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</si>
  <si>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</si>
  <si>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</si>
  <si>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</si>
  <si>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</si>
  <si>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</si>
  <si>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</si>
  <si>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</si>
  <si>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</si>
  <si>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</si>
  <si>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</si>
  <si>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</si>
  <si>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</si>
  <si>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</si>
  <si>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</si>
  <si>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</si>
  <si>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</si>
  <si>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</si>
  <si>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</si>
  <si>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</si>
  <si>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</si>
  <si>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</si>
  <si>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</si>
  <si>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1t1981</t>
  </si>
  <si>
    <t>2t1981</t>
  </si>
  <si>
    <t>3t1981</t>
  </si>
  <si>
    <t>4t1981</t>
  </si>
  <si>
    <t>1t1982</t>
  </si>
  <si>
    <t>2t1982</t>
  </si>
  <si>
    <t>3t1982</t>
  </si>
  <si>
    <t>4t1982</t>
  </si>
  <si>
    <t>1t1983</t>
  </si>
  <si>
    <t>2t1983</t>
  </si>
  <si>
    <t>3t1983</t>
  </si>
  <si>
    <t>4t1983</t>
  </si>
  <si>
    <t>1t1984</t>
  </si>
  <si>
    <t>2t1984</t>
  </si>
  <si>
    <t>3t1984</t>
  </si>
  <si>
    <t>4t1984</t>
  </si>
  <si>
    <t>1t1985</t>
  </si>
  <si>
    <t>2t1985</t>
  </si>
  <si>
    <t>3t1985</t>
  </si>
  <si>
    <t>4t1985</t>
  </si>
  <si>
    <t>1t1986</t>
  </si>
  <si>
    <t>2t1986</t>
  </si>
  <si>
    <t>3t1986</t>
  </si>
  <si>
    <t>4t1986</t>
  </si>
  <si>
    <t>1t1987</t>
  </si>
  <si>
    <t>2t1987</t>
  </si>
  <si>
    <t>3t1987</t>
  </si>
  <si>
    <t>4t1987</t>
  </si>
  <si>
    <t>1t1988</t>
  </si>
  <si>
    <t>2t1988</t>
  </si>
  <si>
    <t>3t1988</t>
  </si>
  <si>
    <t>4t1988</t>
  </si>
  <si>
    <t>1t1989</t>
  </si>
  <si>
    <t>2t1989</t>
  </si>
  <si>
    <t>3t1989</t>
  </si>
  <si>
    <t>4t1989</t>
  </si>
  <si>
    <t>1t1990</t>
  </si>
  <si>
    <t>2t1990</t>
  </si>
  <si>
    <t>3t1990</t>
  </si>
  <si>
    <t>4t1990</t>
  </si>
  <si>
    <t>1t1991</t>
  </si>
  <si>
    <t>2t1991</t>
  </si>
  <si>
    <t>3t1991</t>
  </si>
  <si>
    <t>4t1991</t>
  </si>
  <si>
    <t>1t1992</t>
  </si>
  <si>
    <t>2t1992</t>
  </si>
  <si>
    <t>3t1992</t>
  </si>
  <si>
    <t>4t1992</t>
  </si>
  <si>
    <t>1t1993</t>
  </si>
  <si>
    <t>2t1993</t>
  </si>
  <si>
    <t>3t1993</t>
  </si>
  <si>
    <t>4t1993</t>
  </si>
  <si>
    <t>1t1994</t>
  </si>
  <si>
    <t>2t1994</t>
  </si>
  <si>
    <t>3t1994</t>
  </si>
  <si>
    <t>4t1994</t>
  </si>
  <si>
    <t>1t1995</t>
  </si>
  <si>
    <t>2t1995</t>
  </si>
  <si>
    <t>3t1995</t>
  </si>
  <si>
    <t>4t1995</t>
  </si>
  <si>
    <t>1t1996</t>
  </si>
  <si>
    <t>2t1996</t>
  </si>
  <si>
    <t>3t1996</t>
  </si>
  <si>
    <t>4t1996</t>
  </si>
  <si>
    <t>1t1997</t>
  </si>
  <si>
    <t>2t1997</t>
  </si>
  <si>
    <t>3t1997</t>
  </si>
  <si>
    <t>4t1997</t>
  </si>
  <si>
    <t>1t1998</t>
  </si>
  <si>
    <t>2t1998</t>
  </si>
  <si>
    <t>3t1998</t>
  </si>
  <si>
    <t>4t1998</t>
  </si>
  <si>
    <t>1t1999</t>
  </si>
  <si>
    <t>2t1999</t>
  </si>
  <si>
    <t>3t1999</t>
  </si>
  <si>
    <t>4t1999</t>
  </si>
  <si>
    <t>1t2000</t>
  </si>
  <si>
    <t>2t2000</t>
  </si>
  <si>
    <t>3t2000</t>
  </si>
  <si>
    <t>4t2000</t>
  </si>
  <si>
    <t>1t2001</t>
  </si>
  <si>
    <t>2t2001</t>
  </si>
  <si>
    <t>3t2001</t>
  </si>
  <si>
    <t>4t2001</t>
  </si>
  <si>
    <t>1t2002</t>
  </si>
  <si>
    <t>2t2002</t>
  </si>
  <si>
    <t>3t2002</t>
  </si>
  <si>
    <t>4t2002</t>
  </si>
  <si>
    <t>1t2003</t>
  </si>
  <si>
    <t>2t2003</t>
  </si>
  <si>
    <t>3t2003</t>
  </si>
  <si>
    <t>4t2003</t>
  </si>
  <si>
    <t>1t2004</t>
  </si>
  <si>
    <t>2t2004</t>
  </si>
  <si>
    <t>3t2004</t>
  </si>
  <si>
    <t>4t2004</t>
  </si>
  <si>
    <t>1T2019</t>
  </si>
  <si>
    <t>2T2019</t>
  </si>
  <si>
    <t>3T2019</t>
  </si>
  <si>
    <t>4T2019</t>
  </si>
  <si>
    <t>1T2020</t>
  </si>
  <si>
    <t>2T2020</t>
  </si>
  <si>
    <t>3T2020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</si>
</sst>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Calibri 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5" fillId="2" borderId="0" xfId="0" applyFont="1" applyFill="1" applyAlignment="1"/>
    <xf numFmtId="0" fontId="4" fillId="2" borderId="0" xfId="2" applyFont="1" applyFill="1" applyAlignment="1"/>
    <xf numFmtId="0" fontId="3" fillId="3" borderId="0" xfId="2" applyFont="1" applyFill="1" applyAlignment="1">
      <alignment horizontal="center" vertical="center"/>
    </xf>
    <xf numFmtId="0" fontId="7" fillId="2" borderId="0" xfId="3" applyFont="1" applyFill="1" applyBorder="1" applyAlignment="1"/>
    <xf numFmtId="0" fontId="6" fillId="2" borderId="0" xfId="2" applyFont="1" applyFill="1"/>
    <xf numFmtId="0" fontId="3" fillId="4" borderId="0" xfId="2" applyFont="1" applyFill="1" applyAlignment="1">
      <alignment horizontal="center" vertical="center"/>
    </xf>
    <xf numFmtId="0" fontId="3" fillId="5" borderId="0" xfId="2" applyFont="1" applyFill="1" applyAlignment="1">
      <alignment horizontal="center" vertical="center"/>
    </xf>
    <xf numFmtId="0" fontId="9" fillId="2" borderId="2" xfId="2" applyFont="1" applyFill="1" applyBorder="1" applyAlignment="1"/>
    <xf numFmtId="0" fontId="10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3" fontId="11" fillId="7" borderId="1" xfId="2" applyNumberFormat="1" applyFont="1" applyFill="1" applyBorder="1" applyAlignment="1">
      <alignment horizontal="center" vertical="center" wrapText="1"/>
    </xf>
    <xf numFmtId="3" fontId="11" fillId="7" borderId="3" xfId="2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3" fillId="8" borderId="0" xfId="0" applyFont="1" applyFill="1" applyAlignment="1">
      <alignment horizontal="center"/>
    </xf>
    <xf numFmtId="164" fontId="0" fillId="2" borderId="3" xfId="1" applyNumberFormat="1" applyFont="1" applyFill="1" applyBorder="1"/>
    <xf numFmtId="0" fontId="14" fillId="6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164" fontId="0" fillId="5" borderId="3" xfId="1" applyNumberFormat="1" applyFont="1" applyFill="1" applyBorder="1"/>
  </cellXfs>
  <cellStyles count="4">
    <cellStyle name="Normal" xfId="0" builtinId="0"/>
    <cellStyle name="Normal 10" xfId="2" xr:uid="{00000000-0005-0000-0000-000001000000}"/>
    <cellStyle name="Normal 4" xfId="3" xr:uid="{00000000-0005-0000-0000-000002000000}"/>
    <cellStyle name="Porcentaje" xfId="1" builtinId="5"/>
  </cellStyles>
  <dxfs count="12"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FF52"/>
  <sheetViews>
    <sheetView tabSelected="1" zoomScale="88" zoomScaleNormal="90" workbookViewId="0">
      <pane xSplit="2" ySplit="12" topLeftCell="EP13" activePane="bottomRight" state="frozen"/>
      <selection pane="topRight" activeCell="C1" sqref="C1"/>
      <selection pane="bottomLeft" activeCell="A12" sqref="A12"/>
      <selection pane="bottomRight" activeCell="FH26" sqref="FH26"/>
    </sheetView>
  </sheetViews>
  <sheetFormatPr baseColWidth="10" defaultColWidth="11.5" defaultRowHeight="13"/>
  <cols>
    <col min="1" max="1" width="3.6640625" style="1" customWidth="1"/>
    <col min="2" max="99" width="17.5" style="1" customWidth="1"/>
    <col min="100" max="138" width="14.83203125" style="1" customWidth="1"/>
    <col min="139" max="139" width="12.83203125" style="1" customWidth="1"/>
    <col min="140" max="140" width="10.6640625" style="1" customWidth="1"/>
    <col min="141" max="141" width="13.5" style="1" customWidth="1"/>
    <col min="142" max="142" width="11.5" style="1" customWidth="1"/>
    <col min="143" max="143" width="13" style="1" customWidth="1"/>
    <col min="144" max="146" width="17" style="1" customWidth="1"/>
    <col min="147" max="16384" width="11.5" style="1"/>
  </cols>
  <sheetData>
    <row r="1" spans="1:162" ht="16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 t="s">
        <v>1</v>
      </c>
      <c r="CW1" s="4"/>
      <c r="CX1" s="5"/>
      <c r="CY1" s="5"/>
      <c r="CZ1" s="6" t="s">
        <v>2</v>
      </c>
      <c r="DA1" s="7" t="s">
        <v>3</v>
      </c>
      <c r="DB1" s="8" t="s">
        <v>4</v>
      </c>
    </row>
    <row r="2" spans="1:162" ht="16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3" t="s">
        <v>6</v>
      </c>
      <c r="CW2" s="4"/>
      <c r="CX2" s="5"/>
      <c r="CY2" s="5"/>
      <c r="CZ2" s="9"/>
      <c r="DA2" s="10" t="s">
        <v>7</v>
      </c>
      <c r="DB2" s="8" t="s">
        <v>8</v>
      </c>
    </row>
    <row r="3" spans="1:162" ht="14">
      <c r="CV3" s="3" t="s">
        <v>9</v>
      </c>
      <c r="CW3" s="4"/>
      <c r="CX3" s="5"/>
      <c r="CY3" s="5"/>
      <c r="CZ3" s="9"/>
      <c r="DA3" s="18" t="s">
        <v>10</v>
      </c>
      <c r="DB3" s="8" t="s">
        <v>11</v>
      </c>
    </row>
    <row r="4" spans="1:162" ht="14">
      <c r="CV4" s="3" t="s">
        <v>12</v>
      </c>
      <c r="CW4" s="4"/>
      <c r="CX4" s="5"/>
      <c r="CY4" s="5"/>
      <c r="CZ4" s="9"/>
      <c r="DA4" s="11" t="s">
        <v>13</v>
      </c>
      <c r="DB4" s="8" t="s">
        <v>14</v>
      </c>
    </row>
    <row r="5" spans="1:162" ht="14">
      <c r="CW5" s="4"/>
      <c r="CX5" s="4"/>
      <c r="CY5" s="4"/>
      <c r="CZ5" s="4"/>
      <c r="DA5" s="4"/>
      <c r="DB5" s="4"/>
    </row>
    <row r="6" spans="1:162" hidden="1"/>
    <row r="7" spans="1:162" hidden="1"/>
    <row r="8" spans="1:162" hidden="1"/>
    <row r="9" spans="1:162" hidden="1"/>
    <row r="10" spans="1:162" hidden="1"/>
    <row r="11" spans="1:162" ht="36" customHeight="1">
      <c r="CV11" s="22">
        <v>2005</v>
      </c>
      <c r="CW11" s="23"/>
      <c r="CX11" s="24"/>
      <c r="CY11" s="20">
        <v>2006</v>
      </c>
      <c r="CZ11" s="21"/>
      <c r="DA11" s="21"/>
      <c r="DB11" s="31"/>
      <c r="DC11" s="20">
        <v>2007</v>
      </c>
      <c r="DD11" s="21"/>
      <c r="DE11" s="21"/>
      <c r="DF11" s="31"/>
      <c r="DG11" s="20">
        <v>2008</v>
      </c>
      <c r="DH11" s="21"/>
      <c r="DI11" s="21"/>
      <c r="DJ11" s="31"/>
      <c r="DK11" s="20">
        <v>2009</v>
      </c>
      <c r="DL11" s="21"/>
      <c r="DM11" s="21"/>
      <c r="DN11" s="31"/>
      <c r="DO11" s="20">
        <v>2010</v>
      </c>
      <c r="DP11" s="21"/>
      <c r="DQ11" s="21"/>
      <c r="DR11" s="31"/>
      <c r="DS11" s="20">
        <v>2011</v>
      </c>
      <c r="DT11" s="21"/>
      <c r="DU11" s="21"/>
      <c r="DV11" s="31"/>
      <c r="DW11" s="20">
        <v>2012</v>
      </c>
      <c r="DX11" s="21"/>
      <c r="DY11" s="21"/>
      <c r="DZ11" s="31"/>
      <c r="EA11" s="20">
        <v>2013</v>
      </c>
      <c r="EB11" s="21"/>
      <c r="EC11" s="21"/>
      <c r="ED11" s="31"/>
      <c r="EE11" s="20">
        <v>2014</v>
      </c>
      <c r="EF11" s="21"/>
      <c r="EG11" s="21"/>
      <c r="EH11" s="31"/>
      <c r="EI11" s="20">
        <v>2015</v>
      </c>
      <c r="EJ11" s="21"/>
      <c r="EK11" s="21"/>
      <c r="EL11" s="31"/>
      <c r="EM11" s="20">
        <v>2016</v>
      </c>
      <c r="EN11" s="21"/>
      <c r="EO11" s="21"/>
      <c r="EP11" s="31"/>
      <c r="EQ11" s="28">
        <v>2017</v>
      </c>
      <c r="ER11" s="29"/>
      <c r="ES11" s="29"/>
      <c r="ET11" s="30"/>
      <c r="EU11" s="25">
        <v>2018</v>
      </c>
      <c r="EV11" s="26"/>
      <c r="EW11" s="26"/>
      <c r="EX11" s="27"/>
      <c r="EY11" s="20">
        <v>2019</v>
      </c>
      <c r="EZ11" s="21"/>
      <c r="FA11" s="21"/>
      <c r="FB11" s="21"/>
      <c r="FC11" s="20">
        <v>2020</v>
      </c>
      <c r="FD11" s="21"/>
      <c r="FE11" s="21"/>
      <c r="FF11" s="21"/>
    </row>
    <row r="12" spans="1:162" ht="20.25" customHeight="1">
      <c r="A12" s="12" t="s">
        <v>15</v>
      </c>
      <c r="B12" s="13" t="s">
        <v>16</v>
      </c>
      <c r="C12" s="13" t="s">
        <v>105</v>
      </c>
      <c r="D12" s="13" t="s">
        <v>106</v>
      </c>
      <c r="E12" s="13" t="s">
        <v>107</v>
      </c>
      <c r="F12" s="13" t="s">
        <v>108</v>
      </c>
      <c r="G12" s="13" t="s">
        <v>109</v>
      </c>
      <c r="H12" s="13" t="s">
        <v>110</v>
      </c>
      <c r="I12" s="13" t="s">
        <v>111</v>
      </c>
      <c r="J12" s="13" t="s">
        <v>112</v>
      </c>
      <c r="K12" s="13" t="s">
        <v>113</v>
      </c>
      <c r="L12" s="13" t="s">
        <v>114</v>
      </c>
      <c r="M12" s="13" t="s">
        <v>115</v>
      </c>
      <c r="N12" s="13" t="s">
        <v>116</v>
      </c>
      <c r="O12" s="13" t="s">
        <v>117</v>
      </c>
      <c r="P12" s="13" t="s">
        <v>118</v>
      </c>
      <c r="Q12" s="13" t="s">
        <v>119</v>
      </c>
      <c r="R12" s="13" t="s">
        <v>120</v>
      </c>
      <c r="S12" s="13" t="s">
        <v>121</v>
      </c>
      <c r="T12" s="13" t="s">
        <v>122</v>
      </c>
      <c r="U12" s="13" t="s">
        <v>123</v>
      </c>
      <c r="V12" s="13" t="s">
        <v>124</v>
      </c>
      <c r="W12" s="13" t="s">
        <v>125</v>
      </c>
      <c r="X12" s="13" t="s">
        <v>126</v>
      </c>
      <c r="Y12" s="13" t="s">
        <v>127</v>
      </c>
      <c r="Z12" s="13" t="s">
        <v>128</v>
      </c>
      <c r="AA12" s="13" t="s">
        <v>129</v>
      </c>
      <c r="AB12" s="13" t="s">
        <v>130</v>
      </c>
      <c r="AC12" s="13" t="s">
        <v>131</v>
      </c>
      <c r="AD12" s="13" t="s">
        <v>132</v>
      </c>
      <c r="AE12" s="13" t="s">
        <v>133</v>
      </c>
      <c r="AF12" s="13" t="s">
        <v>134</v>
      </c>
      <c r="AG12" s="13" t="s">
        <v>135</v>
      </c>
      <c r="AH12" s="13" t="s">
        <v>136</v>
      </c>
      <c r="AI12" s="13" t="s">
        <v>137</v>
      </c>
      <c r="AJ12" s="13" t="s">
        <v>138</v>
      </c>
      <c r="AK12" s="13" t="s">
        <v>139</v>
      </c>
      <c r="AL12" s="13" t="s">
        <v>140</v>
      </c>
      <c r="AM12" s="13" t="s">
        <v>141</v>
      </c>
      <c r="AN12" s="13" t="s">
        <v>142</v>
      </c>
      <c r="AO12" s="13" t="s">
        <v>143</v>
      </c>
      <c r="AP12" s="13" t="s">
        <v>144</v>
      </c>
      <c r="AQ12" s="13" t="s">
        <v>145</v>
      </c>
      <c r="AR12" s="13" t="s">
        <v>146</v>
      </c>
      <c r="AS12" s="13" t="s">
        <v>147</v>
      </c>
      <c r="AT12" s="13" t="s">
        <v>148</v>
      </c>
      <c r="AU12" s="13" t="s">
        <v>149</v>
      </c>
      <c r="AV12" s="13" t="s">
        <v>150</v>
      </c>
      <c r="AW12" s="13" t="s">
        <v>151</v>
      </c>
      <c r="AX12" s="13" t="s">
        <v>152</v>
      </c>
      <c r="AY12" s="13" t="s">
        <v>153</v>
      </c>
      <c r="AZ12" s="13" t="s">
        <v>154</v>
      </c>
      <c r="BA12" s="13" t="s">
        <v>155</v>
      </c>
      <c r="BB12" s="13" t="s">
        <v>156</v>
      </c>
      <c r="BC12" s="13" t="s">
        <v>157</v>
      </c>
      <c r="BD12" s="13" t="s">
        <v>158</v>
      </c>
      <c r="BE12" s="13" t="s">
        <v>159</v>
      </c>
      <c r="BF12" s="13" t="s">
        <v>160</v>
      </c>
      <c r="BG12" s="13" t="s">
        <v>161</v>
      </c>
      <c r="BH12" s="13" t="s">
        <v>162</v>
      </c>
      <c r="BI12" s="13" t="s">
        <v>163</v>
      </c>
      <c r="BJ12" s="13" t="s">
        <v>164</v>
      </c>
      <c r="BK12" s="13" t="s">
        <v>165</v>
      </c>
      <c r="BL12" s="13" t="s">
        <v>166</v>
      </c>
      <c r="BM12" s="13" t="s">
        <v>167</v>
      </c>
      <c r="BN12" s="13" t="s">
        <v>168</v>
      </c>
      <c r="BO12" s="13" t="s">
        <v>169</v>
      </c>
      <c r="BP12" s="13" t="s">
        <v>170</v>
      </c>
      <c r="BQ12" s="13" t="s">
        <v>171</v>
      </c>
      <c r="BR12" s="13" t="s">
        <v>172</v>
      </c>
      <c r="BS12" s="13" t="s">
        <v>173</v>
      </c>
      <c r="BT12" s="13" t="s">
        <v>174</v>
      </c>
      <c r="BU12" s="13" t="s">
        <v>175</v>
      </c>
      <c r="BV12" s="13" t="s">
        <v>176</v>
      </c>
      <c r="BW12" s="13" t="s">
        <v>177</v>
      </c>
      <c r="BX12" s="13" t="s">
        <v>178</v>
      </c>
      <c r="BY12" s="13" t="s">
        <v>179</v>
      </c>
      <c r="BZ12" s="13" t="s">
        <v>180</v>
      </c>
      <c r="CA12" s="13" t="s">
        <v>181</v>
      </c>
      <c r="CB12" s="13" t="s">
        <v>182</v>
      </c>
      <c r="CC12" s="13" t="s">
        <v>183</v>
      </c>
      <c r="CD12" s="13" t="s">
        <v>184</v>
      </c>
      <c r="CE12" s="13" t="s">
        <v>185</v>
      </c>
      <c r="CF12" s="13" t="s">
        <v>186</v>
      </c>
      <c r="CG12" s="13" t="s">
        <v>187</v>
      </c>
      <c r="CH12" s="13" t="s">
        <v>188</v>
      </c>
      <c r="CI12" s="13" t="s">
        <v>189</v>
      </c>
      <c r="CJ12" s="13" t="s">
        <v>190</v>
      </c>
      <c r="CK12" s="13" t="s">
        <v>191</v>
      </c>
      <c r="CL12" s="13" t="s">
        <v>192</v>
      </c>
      <c r="CM12" s="13" t="s">
        <v>193</v>
      </c>
      <c r="CN12" s="13" t="s">
        <v>194</v>
      </c>
      <c r="CO12" s="13" t="s">
        <v>195</v>
      </c>
      <c r="CP12" s="13" t="s">
        <v>196</v>
      </c>
      <c r="CQ12" s="13" t="s">
        <v>197</v>
      </c>
      <c r="CR12" s="13" t="s">
        <v>198</v>
      </c>
      <c r="CS12" s="13" t="s">
        <v>199</v>
      </c>
      <c r="CT12" s="13" t="s">
        <v>200</v>
      </c>
      <c r="CU12" s="13" t="s">
        <v>17</v>
      </c>
      <c r="CV12" s="14" t="s">
        <v>18</v>
      </c>
      <c r="CW12" s="14" t="s">
        <v>19</v>
      </c>
      <c r="CX12" s="14" t="s">
        <v>20</v>
      </c>
      <c r="CY12" s="14" t="s">
        <v>21</v>
      </c>
      <c r="CZ12" s="14" t="s">
        <v>22</v>
      </c>
      <c r="DA12" s="14" t="s">
        <v>23</v>
      </c>
      <c r="DB12" s="14" t="s">
        <v>24</v>
      </c>
      <c r="DC12" s="14" t="s">
        <v>25</v>
      </c>
      <c r="DD12" s="15" t="s">
        <v>26</v>
      </c>
      <c r="DE12" s="15" t="s">
        <v>27</v>
      </c>
      <c r="DF12" s="15" t="s">
        <v>28</v>
      </c>
      <c r="DG12" s="15" t="s">
        <v>29</v>
      </c>
      <c r="DH12" s="15" t="s">
        <v>30</v>
      </c>
      <c r="DI12" s="15" t="s">
        <v>31</v>
      </c>
      <c r="DJ12" s="15" t="s">
        <v>32</v>
      </c>
      <c r="DK12" s="15" t="s">
        <v>33</v>
      </c>
      <c r="DL12" s="15" t="s">
        <v>34</v>
      </c>
      <c r="DM12" s="15" t="s">
        <v>35</v>
      </c>
      <c r="DN12" s="15" t="s">
        <v>36</v>
      </c>
      <c r="DO12" s="15" t="s">
        <v>37</v>
      </c>
      <c r="DP12" s="15" t="s">
        <v>38</v>
      </c>
      <c r="DQ12" s="15" t="s">
        <v>39</v>
      </c>
      <c r="DR12" s="15" t="s">
        <v>40</v>
      </c>
      <c r="DS12" s="15" t="s">
        <v>41</v>
      </c>
      <c r="DT12" s="15" t="s">
        <v>42</v>
      </c>
      <c r="DU12" s="15" t="s">
        <v>43</v>
      </c>
      <c r="DV12" s="15" t="s">
        <v>44</v>
      </c>
      <c r="DW12" s="15" t="s">
        <v>45</v>
      </c>
      <c r="DX12" s="15" t="s">
        <v>46</v>
      </c>
      <c r="DY12" s="15" t="s">
        <v>47</v>
      </c>
      <c r="DZ12" s="15" t="s">
        <v>48</v>
      </c>
      <c r="EA12" s="15" t="s">
        <v>49</v>
      </c>
      <c r="EB12" s="15" t="s">
        <v>50</v>
      </c>
      <c r="EC12" s="15" t="s">
        <v>51</v>
      </c>
      <c r="ED12" s="15" t="s">
        <v>52</v>
      </c>
      <c r="EE12" s="15" t="s">
        <v>53</v>
      </c>
      <c r="EF12" s="15" t="s">
        <v>54</v>
      </c>
      <c r="EG12" s="15" t="s">
        <v>55</v>
      </c>
      <c r="EH12" s="16" t="s">
        <v>56</v>
      </c>
      <c r="EI12" s="16" t="s">
        <v>57</v>
      </c>
      <c r="EJ12" s="15" t="s">
        <v>58</v>
      </c>
      <c r="EK12" s="15" t="s">
        <v>59</v>
      </c>
      <c r="EL12" s="16" t="s">
        <v>60</v>
      </c>
      <c r="EM12" s="16" t="s">
        <v>61</v>
      </c>
      <c r="EN12" s="16" t="s">
        <v>62</v>
      </c>
      <c r="EO12" s="16" t="s">
        <v>63</v>
      </c>
      <c r="EP12" s="16" t="s">
        <v>96</v>
      </c>
      <c r="EQ12" s="16" t="s">
        <v>97</v>
      </c>
      <c r="ER12" s="16" t="s">
        <v>98</v>
      </c>
      <c r="ES12" s="16" t="s">
        <v>99</v>
      </c>
      <c r="ET12" s="16" t="s">
        <v>100</v>
      </c>
      <c r="EU12" s="16" t="s">
        <v>101</v>
      </c>
      <c r="EV12" s="16" t="s">
        <v>102</v>
      </c>
      <c r="EW12" s="16" t="s">
        <v>103</v>
      </c>
      <c r="EX12" s="16" t="s">
        <v>104</v>
      </c>
      <c r="EY12" s="16" t="s">
        <v>201</v>
      </c>
      <c r="EZ12" s="16" t="s">
        <v>202</v>
      </c>
      <c r="FA12" s="16" t="s">
        <v>203</v>
      </c>
      <c r="FB12" s="16" t="s">
        <v>204</v>
      </c>
      <c r="FC12" s="16" t="s">
        <v>205</v>
      </c>
      <c r="FD12" s="16" t="s">
        <v>206</v>
      </c>
      <c r="FE12" s="16" t="s">
        <v>207</v>
      </c>
    </row>
    <row r="13" spans="1:162">
      <c r="A13" s="12">
        <v>1</v>
      </c>
      <c r="B13" s="13" t="s">
        <v>64</v>
      </c>
      <c r="C13" s="19">
        <v>0.10047454834417358</v>
      </c>
      <c r="D13" s="19">
        <v>0.1437535475883216</v>
      </c>
      <c r="E13" s="19">
        <v>0.11506719652741615</v>
      </c>
      <c r="F13" s="19">
        <v>8.8394283353496084E-2</v>
      </c>
      <c r="G13" s="19">
        <v>4.3100875223081259E-2</v>
      </c>
      <c r="H13" s="19">
        <v>1.3556778290207294E-2</v>
      </c>
      <c r="I13" s="19">
        <v>1.3940683944360099E-3</v>
      </c>
      <c r="J13" s="19">
        <v>-3.8523673407316217E-2</v>
      </c>
      <c r="K13" s="19">
        <v>-4.4554203524133862E-2</v>
      </c>
      <c r="L13" s="19">
        <v>-7.6357413915389083E-2</v>
      </c>
      <c r="M13" s="19">
        <v>-5.9415483222200582E-2</v>
      </c>
      <c r="N13" s="19">
        <v>-1.9898509700148281E-2</v>
      </c>
      <c r="O13" s="19">
        <v>3.0161293517129595E-2</v>
      </c>
      <c r="P13" s="19">
        <v>4.8458272853433959E-2</v>
      </c>
      <c r="Q13" s="19">
        <v>6.0796893185110168E-2</v>
      </c>
      <c r="R13" s="19">
        <v>4.6081509100017293E-2</v>
      </c>
      <c r="S13" s="19">
        <v>3.6872464189396714E-2</v>
      </c>
      <c r="T13" s="19">
        <v>3.7459466615113568E-2</v>
      </c>
      <c r="U13" s="19">
        <v>2.3284856966315326E-2</v>
      </c>
      <c r="V13" s="19">
        <v>2.3612134485373026E-2</v>
      </c>
      <c r="W13" s="19">
        <v>-2.4357668599367166E-2</v>
      </c>
      <c r="X13" s="19">
        <v>-2.1539064094423521E-2</v>
      </c>
      <c r="Y13" s="19">
        <v>-5.251002327569132E-2</v>
      </c>
      <c r="Z13" s="19">
        <v>-5.5921871588834438E-2</v>
      </c>
      <c r="AA13" s="19">
        <v>-2.0308652760021917E-2</v>
      </c>
      <c r="AB13" s="19">
        <v>2.4868507481522695E-2</v>
      </c>
      <c r="AC13" s="19">
        <v>5.5644911067716185E-2</v>
      </c>
      <c r="AD13" s="19">
        <v>7.7600121949418233E-2</v>
      </c>
      <c r="AE13" s="19">
        <v>6.4099847401498877E-2</v>
      </c>
      <c r="AF13" s="19">
        <v>1.1303717812750635E-2</v>
      </c>
      <c r="AG13" s="19">
        <v>8.581966090710047E-3</v>
      </c>
      <c r="AH13" s="19">
        <v>1.7716495745845773E-2</v>
      </c>
      <c r="AI13" s="19">
        <v>4.2696625021997558E-2</v>
      </c>
      <c r="AJ13" s="19">
        <v>5.7896565235409758E-2</v>
      </c>
      <c r="AK13" s="19">
        <v>7.0328438876206434E-2</v>
      </c>
      <c r="AL13" s="19">
        <v>4.0869837963275035E-2</v>
      </c>
      <c r="AM13" s="19">
        <v>5.3706237863351269E-2</v>
      </c>
      <c r="AN13" s="19">
        <v>7.4682212959515271E-2</v>
      </c>
      <c r="AO13" s="19">
        <v>7.2553952901103669E-2</v>
      </c>
      <c r="AP13" s="19">
        <v>9.7252037194673457E-2</v>
      </c>
      <c r="AQ13" s="19">
        <v>6.724523840282659E-2</v>
      </c>
      <c r="AR13" s="19">
        <v>6.4721099022383877E-2</v>
      </c>
      <c r="AS13" s="19">
        <v>4.4597383112785272E-2</v>
      </c>
      <c r="AT13" s="19">
        <v>6.1431994879310947E-2</v>
      </c>
      <c r="AU13" s="19">
        <v>5.9500893778523967E-2</v>
      </c>
      <c r="AV13" s="19">
        <v>6.2412366603278979E-2</v>
      </c>
      <c r="AW13" s="19">
        <v>7.1607882062868056E-2</v>
      </c>
      <c r="AX13" s="19">
        <v>4.2604197036835822E-2</v>
      </c>
      <c r="AY13" s="19">
        <v>4.7215129483936691E-2</v>
      </c>
      <c r="AZ13" s="19">
        <v>2.8457168577665559E-2</v>
      </c>
      <c r="BA13" s="19">
        <v>5.6769328674783681E-2</v>
      </c>
      <c r="BB13" s="19">
        <v>4.5725497377952173E-2</v>
      </c>
      <c r="BC13" s="19">
        <v>6.1103255959936265E-2</v>
      </c>
      <c r="BD13" s="19">
        <v>7.0433442243171163E-2</v>
      </c>
      <c r="BE13" s="19">
        <v>6.1339276686378952E-2</v>
      </c>
      <c r="BF13" s="19">
        <v>7.1475760693577639E-2</v>
      </c>
      <c r="BG13" s="19">
        <v>-1.5299508941531537E-2</v>
      </c>
      <c r="BH13" s="19">
        <v>-6.4668265473851627E-2</v>
      </c>
      <c r="BI13" s="19">
        <v>-5.8963621772029517E-2</v>
      </c>
      <c r="BJ13" s="19">
        <v>-5.3475180376896803E-2</v>
      </c>
      <c r="BK13" s="19">
        <v>3.6527428522233452E-2</v>
      </c>
      <c r="BL13" s="19">
        <v>8.7300920238231106E-2</v>
      </c>
      <c r="BM13" s="19">
        <v>8.2918232778325107E-2</v>
      </c>
      <c r="BN13" s="19">
        <v>9.7897783336689637E-2</v>
      </c>
      <c r="BO13" s="19">
        <v>6.3388206649885204E-2</v>
      </c>
      <c r="BP13" s="19">
        <v>7.621275828012597E-2</v>
      </c>
      <c r="BQ13" s="19">
        <v>7.7083542445303799E-2</v>
      </c>
      <c r="BR13" s="19">
        <v>7.6113537347772375E-2</v>
      </c>
      <c r="BS13" s="19">
        <v>8.4440478055930468E-2</v>
      </c>
      <c r="BT13" s="19">
        <v>7.6571579012253199E-2</v>
      </c>
      <c r="BU13" s="19">
        <v>5.9263910526092811E-2</v>
      </c>
      <c r="BV13" s="19">
        <v>3.5290897948517141E-2</v>
      </c>
      <c r="BW13" s="19">
        <v>2.2884773525562396E-2</v>
      </c>
      <c r="BX13" s="19">
        <v>4.8885071287654291E-3</v>
      </c>
      <c r="BY13" s="19">
        <v>2.0862476084111847E-2</v>
      </c>
      <c r="BZ13" s="19">
        <v>3.4433651850952929E-2</v>
      </c>
      <c r="CA13" s="19">
        <v>7.9283198792678089E-2</v>
      </c>
      <c r="CB13" s="19">
        <v>0.10233948417631256</v>
      </c>
      <c r="CC13" s="19">
        <v>8.7950237600427528E-2</v>
      </c>
      <c r="CD13" s="19">
        <v>7.7772052187542018E-2</v>
      </c>
      <c r="CE13" s="19">
        <v>6.2837708200162545E-2</v>
      </c>
      <c r="CF13" s="19">
        <v>5.2713732668106417E-2</v>
      </c>
      <c r="CG13" s="19">
        <v>4.5130426882776353E-2</v>
      </c>
      <c r="CH13" s="19">
        <v>4.8590851655071932E-2</v>
      </c>
      <c r="CI13" s="19">
        <v>4.6251911800359258E-2</v>
      </c>
      <c r="CJ13" s="19">
        <v>4.9107283694695525E-2</v>
      </c>
      <c r="CK13" s="19">
        <v>4.5442874195881E-2</v>
      </c>
      <c r="CL13" s="19">
        <v>4.519858162544832E-2</v>
      </c>
      <c r="CM13" s="19">
        <v>7.9786590593466933E-3</v>
      </c>
      <c r="CN13" s="19">
        <v>-6.832446579103868E-3</v>
      </c>
      <c r="CO13" s="19">
        <v>3.872205510043436E-2</v>
      </c>
      <c r="CP13" s="19">
        <v>1.4285612304132389E-3</v>
      </c>
      <c r="CQ13" s="19">
        <v>2.3710562306571648E-2</v>
      </c>
      <c r="CR13" s="19">
        <v>6.3467127869058393E-2</v>
      </c>
      <c r="CS13" s="19">
        <v>1.2294092891473873E-2</v>
      </c>
      <c r="CT13" s="19">
        <v>7.7050718887173852E-2</v>
      </c>
      <c r="CU13" s="19">
        <v>6.6064469271926551E-2</v>
      </c>
      <c r="CV13" s="19">
        <v>9.5428961971071313E-3</v>
      </c>
      <c r="CW13" s="19">
        <v>1.5005327555284609E-2</v>
      </c>
      <c r="CX13" s="19">
        <v>1.0305214609372282E-2</v>
      </c>
      <c r="CY13" s="19">
        <v>2.5309709748289055E-2</v>
      </c>
      <c r="CZ13" s="19">
        <v>6.8412427456619351E-2</v>
      </c>
      <c r="DA13" s="19">
        <v>8.2941110473858659E-2</v>
      </c>
      <c r="DB13" s="19">
        <v>8.4036917025250624E-2</v>
      </c>
      <c r="DC13" s="19">
        <v>0.12427896567985308</v>
      </c>
      <c r="DD13" s="19">
        <v>8.1498518679415266E-2</v>
      </c>
      <c r="DE13" s="19">
        <v>0.10129555833814297</v>
      </c>
      <c r="DF13" s="19">
        <v>5.0471313746619284E-2</v>
      </c>
      <c r="DG13" s="19">
        <v>-2.5638555414652098E-3</v>
      </c>
      <c r="DH13" s="19">
        <v>3.081190999337724E-2</v>
      </c>
      <c r="DI13" s="19">
        <v>-2.7024812639606655E-3</v>
      </c>
      <c r="DJ13" s="19">
        <v>-8.4815419508112999E-3</v>
      </c>
      <c r="DK13" s="19">
        <v>-7.8857641992676086E-2</v>
      </c>
      <c r="DL13" s="19">
        <v>-8.3977704687043797E-2</v>
      </c>
      <c r="DM13" s="19">
        <v>-4.3045177306737403E-2</v>
      </c>
      <c r="DN13" s="19">
        <v>1.3089516557160952E-3</v>
      </c>
      <c r="DO13" s="19">
        <v>8.6802611939984065E-2</v>
      </c>
      <c r="DP13" s="19">
        <v>7.4750520636955864E-2</v>
      </c>
      <c r="DQ13" s="19">
        <v>6.4409945732231355E-2</v>
      </c>
      <c r="DR13" s="19">
        <v>2.7288632446265781E-2</v>
      </c>
      <c r="DS13" s="19">
        <v>3.2945671393344256E-2</v>
      </c>
      <c r="DT13" s="19">
        <v>4.8868669788888264E-2</v>
      </c>
      <c r="DU13" s="19">
        <v>2.8524815810655024E-2</v>
      </c>
      <c r="DV13" s="19">
        <v>6.6294345419539269E-2</v>
      </c>
      <c r="DW13" s="19">
        <v>7.0977151336294675E-2</v>
      </c>
      <c r="DX13" s="19">
        <v>6.2367016765511041E-2</v>
      </c>
      <c r="DY13" s="19">
        <v>4.8336048355128947E-2</v>
      </c>
      <c r="DZ13" s="19">
        <v>4.0434213918231432E-2</v>
      </c>
      <c r="EA13" s="19">
        <v>3.6471816599459084E-2</v>
      </c>
      <c r="EB13" s="19">
        <v>2.8127618281417632E-2</v>
      </c>
      <c r="EC13" s="19">
        <v>4.2702954554923345E-2</v>
      </c>
      <c r="ED13" s="19">
        <v>1.5692942729035542E-2</v>
      </c>
      <c r="EE13" s="19">
        <v>8.996224485967752E-2</v>
      </c>
      <c r="EF13" s="19">
        <v>9.7846456383985148E-2</v>
      </c>
      <c r="EG13" s="19">
        <v>9.3454489130288421E-2</v>
      </c>
      <c r="EH13" s="19">
        <v>0.12702142056290677</v>
      </c>
      <c r="EI13" s="19">
        <v>3.7984932549460115E-2</v>
      </c>
      <c r="EJ13" s="19">
        <v>4.0188287577186843E-2</v>
      </c>
      <c r="EK13" s="19">
        <v>4.9722239319063055E-2</v>
      </c>
      <c r="EL13" s="19">
        <v>3.4187783694059171E-2</v>
      </c>
      <c r="EM13" s="19">
        <v>5.3948601048539491E-2</v>
      </c>
      <c r="EN13" s="19">
        <v>8.6464208043274482E-2</v>
      </c>
      <c r="EO13" s="19">
        <v>6.7564377007559129E-2</v>
      </c>
      <c r="EP13" s="19">
        <v>6.2308937506190487E-2</v>
      </c>
      <c r="EQ13" s="19">
        <v>7.1439283020737099E-2</v>
      </c>
      <c r="ER13" s="19">
        <v>9.0804859782604996E-3</v>
      </c>
      <c r="ES13" s="19">
        <v>1.8809559074808524E-2</v>
      </c>
      <c r="ET13" s="19">
        <v>-1.1271151748396546E-3</v>
      </c>
      <c r="EU13" s="19">
        <v>4.1034299513959871E-2</v>
      </c>
      <c r="EV13" s="19">
        <v>2.3128053332778453E-2</v>
      </c>
      <c r="EW13" s="19">
        <v>3.0545062165580061E-2</v>
      </c>
      <c r="EX13" s="19">
        <v>5.5041828113899127E-2</v>
      </c>
      <c r="EY13" s="19">
        <v>-2.226895881835067E-2</v>
      </c>
      <c r="EZ13" s="19">
        <v>2.4255839574119697E-2</v>
      </c>
      <c r="FA13" s="19">
        <v>-8.0031079038191955E-3</v>
      </c>
      <c r="FB13" s="19">
        <v>-2.4803120123463862E-2</v>
      </c>
      <c r="FC13" s="19">
        <v>-2.7245400115557428E-2</v>
      </c>
      <c r="FD13" s="19">
        <v>-0.22771539771242288</v>
      </c>
      <c r="FE13" s="32">
        <v>-3.7605503565965925E-2</v>
      </c>
    </row>
    <row r="14" spans="1:162">
      <c r="A14" s="12">
        <v>2</v>
      </c>
      <c r="B14" s="13" t="s">
        <v>65</v>
      </c>
      <c r="C14" s="19">
        <v>0.11612840776463629</v>
      </c>
      <c r="D14" s="19">
        <v>0.15579582137586789</v>
      </c>
      <c r="E14" s="19">
        <v>0.13246237734442823</v>
      </c>
      <c r="F14" s="19">
        <v>9.5704394315841768E-2</v>
      </c>
      <c r="G14" s="19">
        <v>4.3451754170815038E-2</v>
      </c>
      <c r="H14" s="19">
        <v>5.1037820560735359E-3</v>
      </c>
      <c r="I14" s="19">
        <v>-1.4152706575917828E-2</v>
      </c>
      <c r="J14" s="19">
        <v>-6.3534201723982053E-2</v>
      </c>
      <c r="K14" s="19">
        <v>-8.489749104870159E-2</v>
      </c>
      <c r="L14" s="19">
        <v>-0.10982403776501448</v>
      </c>
      <c r="M14" s="19">
        <v>-9.4134673336205177E-2</v>
      </c>
      <c r="N14" s="19">
        <v>-4.287573398953104E-2</v>
      </c>
      <c r="O14" s="19">
        <v>2.4298780251390761E-2</v>
      </c>
      <c r="P14" s="19">
        <v>4.2185785441588353E-2</v>
      </c>
      <c r="Q14" s="19">
        <v>6.3610104465416928E-2</v>
      </c>
      <c r="R14" s="19">
        <v>4.936855729250933E-2</v>
      </c>
      <c r="S14" s="19">
        <v>3.7348736339095856E-2</v>
      </c>
      <c r="T14" s="19">
        <v>3.835573926017255E-2</v>
      </c>
      <c r="U14" s="19">
        <v>1.8639864888267965E-2</v>
      </c>
      <c r="V14" s="19">
        <v>1.4300944937983173E-2</v>
      </c>
      <c r="W14" s="19">
        <v>-3.9749649620215766E-2</v>
      </c>
      <c r="X14" s="19">
        <v>-5.6891641190898734E-2</v>
      </c>
      <c r="Y14" s="19">
        <v>-9.2582766352230395E-2</v>
      </c>
      <c r="Z14" s="19">
        <v>-0.10438800553897953</v>
      </c>
      <c r="AA14" s="19">
        <v>-5.9936778050762585E-2</v>
      </c>
      <c r="AB14" s="19">
        <v>2.1122084348597081E-2</v>
      </c>
      <c r="AC14" s="19">
        <v>5.9223973356769655E-2</v>
      </c>
      <c r="AD14" s="19">
        <v>9.1337949781214345E-2</v>
      </c>
      <c r="AE14" s="19">
        <v>6.0212470463082868E-2</v>
      </c>
      <c r="AF14" s="19">
        <v>-6.8547283063113973E-4</v>
      </c>
      <c r="AG14" s="19">
        <v>-1.4786545445841459E-2</v>
      </c>
      <c r="AH14" s="19">
        <v>-8.1863374037216552E-4</v>
      </c>
      <c r="AI14" s="19">
        <v>4.3957677029107467E-2</v>
      </c>
      <c r="AJ14" s="19">
        <v>4.1312741819827137E-2</v>
      </c>
      <c r="AK14" s="19">
        <v>6.9213369395455082E-2</v>
      </c>
      <c r="AL14" s="19">
        <v>2.388005092720058E-2</v>
      </c>
      <c r="AM14" s="19">
        <v>3.8938471600038271E-2</v>
      </c>
      <c r="AN14" s="19">
        <v>7.2897244995227206E-2</v>
      </c>
      <c r="AO14" s="19">
        <v>6.2661729731724458E-2</v>
      </c>
      <c r="AP14" s="19">
        <v>9.4831687141621712E-2</v>
      </c>
      <c r="AQ14" s="19">
        <v>5.6230696620587217E-2</v>
      </c>
      <c r="AR14" s="19">
        <v>3.4468007674337331E-2</v>
      </c>
      <c r="AS14" s="19">
        <v>3.51507912555169E-2</v>
      </c>
      <c r="AT14" s="19">
        <v>5.2548742763319778E-2</v>
      </c>
      <c r="AU14" s="19">
        <v>4.4168271570368622E-2</v>
      </c>
      <c r="AV14" s="19">
        <v>5.8290527213386456E-2</v>
      </c>
      <c r="AW14" s="19">
        <v>6.8535875950968217E-2</v>
      </c>
      <c r="AX14" s="19">
        <v>2.7816287209224466E-2</v>
      </c>
      <c r="AY14" s="19">
        <v>-4.4482947385316995E-3</v>
      </c>
      <c r="AZ14" s="19">
        <v>-4.0166359402183938E-3</v>
      </c>
      <c r="BA14" s="19">
        <v>8.5543991968384248E-4</v>
      </c>
      <c r="BB14" s="19">
        <v>1.6203367619948894E-2</v>
      </c>
      <c r="BC14" s="19">
        <v>6.6906000948592226E-2</v>
      </c>
      <c r="BD14" s="19">
        <v>7.8463949385866094E-2</v>
      </c>
      <c r="BE14" s="19">
        <v>7.3125807216911198E-2</v>
      </c>
      <c r="BF14" s="19">
        <v>7.6792336825955321E-2</v>
      </c>
      <c r="BG14" s="19">
        <v>-6.7139356414625428E-2</v>
      </c>
      <c r="BH14" s="19">
        <v>-0.11492505102669281</v>
      </c>
      <c r="BI14" s="19">
        <v>-0.10949247075295476</v>
      </c>
      <c r="BJ14" s="19">
        <v>-9.8979995072474347E-2</v>
      </c>
      <c r="BK14" s="19">
        <v>7.9735133902152588E-2</v>
      </c>
      <c r="BL14" s="19">
        <v>0.14089333346473865</v>
      </c>
      <c r="BM14" s="19">
        <v>0.13864003783408574</v>
      </c>
      <c r="BN14" s="19">
        <v>0.15543791554956798</v>
      </c>
      <c r="BO14" s="19">
        <v>0.13381413341143489</v>
      </c>
      <c r="BP14" s="19">
        <v>0.11392213035960719</v>
      </c>
      <c r="BQ14" s="19">
        <v>0.13256328569106812</v>
      </c>
      <c r="BR14" s="19">
        <v>0.12311074909392605</v>
      </c>
      <c r="BS14" s="19">
        <v>5.5616532927145856E-2</v>
      </c>
      <c r="BT14" s="19">
        <v>6.9624214316147182E-2</v>
      </c>
      <c r="BU14" s="19">
        <v>3.8138963452059471E-2</v>
      </c>
      <c r="BV14" s="19">
        <v>1.0584320482876386E-2</v>
      </c>
      <c r="BW14" s="19">
        <v>0.10046465550029771</v>
      </c>
      <c r="BX14" s="19">
        <v>8.590990483446781E-2</v>
      </c>
      <c r="BY14" s="19">
        <v>8.5198220367532107E-2</v>
      </c>
      <c r="BZ14" s="19">
        <v>8.5099653769088235E-2</v>
      </c>
      <c r="CA14" s="19">
        <v>0.10837293193916664</v>
      </c>
      <c r="CB14" s="19">
        <v>0.1048507789200579</v>
      </c>
      <c r="CC14" s="19">
        <v>9.7108536917026367E-2</v>
      </c>
      <c r="CD14" s="19">
        <v>7.2314630690176296E-2</v>
      </c>
      <c r="CE14" s="19">
        <v>-7.1805278409141082E-2</v>
      </c>
      <c r="CF14" s="19">
        <v>-7.5560184866818259E-2</v>
      </c>
      <c r="CG14" s="19">
        <v>-7.8694599866652837E-2</v>
      </c>
      <c r="CH14" s="19">
        <v>-7.1322915908378581E-2</v>
      </c>
      <c r="CI14" s="19">
        <v>-6.0086440660427121E-2</v>
      </c>
      <c r="CJ14" s="19">
        <v>-5.9119541095401629E-2</v>
      </c>
      <c r="CK14" s="19">
        <v>-3.483106126315394E-2</v>
      </c>
      <c r="CL14" s="19">
        <v>-1.6771918148051568E-2</v>
      </c>
      <c r="CM14" s="19">
        <v>6.0516319053802281E-2</v>
      </c>
      <c r="CN14" s="19">
        <v>-7.284797360145312E-4</v>
      </c>
      <c r="CO14" s="19">
        <v>-3.0080266415837054E-2</v>
      </c>
      <c r="CP14" s="19">
        <v>-6.0124829751946551E-2</v>
      </c>
      <c r="CQ14" s="19">
        <v>9.3971629890190478E-3</v>
      </c>
      <c r="CR14" s="19">
        <v>9.3385049263369657E-2</v>
      </c>
      <c r="CS14" s="19">
        <v>5.6930426158380065E-2</v>
      </c>
      <c r="CT14" s="19">
        <v>7.6628177614283866E-2</v>
      </c>
      <c r="CU14" s="19">
        <v>1.8257453244219235E-3</v>
      </c>
      <c r="CV14" s="19">
        <v>-1.1441175047931518E-2</v>
      </c>
      <c r="CW14" s="19">
        <v>3.4138325174800199E-2</v>
      </c>
      <c r="CX14" s="19">
        <v>7.1236100127187729E-2</v>
      </c>
      <c r="CY14" s="19">
        <v>4.5320662629198427E-2</v>
      </c>
      <c r="CZ14" s="19">
        <v>4.9822816423606975E-2</v>
      </c>
      <c r="DA14" s="19">
        <v>6.7225731239786368E-2</v>
      </c>
      <c r="DB14" s="19">
        <v>4.9831462405628191E-2</v>
      </c>
      <c r="DC14" s="19">
        <v>2.6540604681245528E-2</v>
      </c>
      <c r="DD14" s="19">
        <v>8.2469089623151692E-3</v>
      </c>
      <c r="DE14" s="19">
        <v>2.1218408916863885E-2</v>
      </c>
      <c r="DF14" s="19">
        <v>-5.5933449296404758E-3</v>
      </c>
      <c r="DG14" s="19">
        <v>3.1002267792438643E-2</v>
      </c>
      <c r="DH14" s="19">
        <v>2.470199000092177E-2</v>
      </c>
      <c r="DI14" s="19">
        <v>-2.7762906962876865E-2</v>
      </c>
      <c r="DJ14" s="19">
        <v>-5.9130375013006331E-2</v>
      </c>
      <c r="DK14" s="19">
        <v>-0.11981234796209372</v>
      </c>
      <c r="DL14" s="19">
        <v>-0.13193857559442601</v>
      </c>
      <c r="DM14" s="19">
        <v>-0.11859498123568646</v>
      </c>
      <c r="DN14" s="19">
        <v>-6.2531010205360893E-2</v>
      </c>
      <c r="DO14" s="19">
        <v>9.5068039305117313E-3</v>
      </c>
      <c r="DP14" s="19">
        <v>5.7615742637335154E-2</v>
      </c>
      <c r="DQ14" s="19">
        <v>6.823709013878565E-2</v>
      </c>
      <c r="DR14" s="19">
        <v>6.2931703035359998E-2</v>
      </c>
      <c r="DS14" s="19">
        <v>4.6581127405790346E-2</v>
      </c>
      <c r="DT14" s="19">
        <v>1.1114791069666285E-2</v>
      </c>
      <c r="DU14" s="19">
        <v>2.5478462063129204E-2</v>
      </c>
      <c r="DV14" s="19">
        <v>3.5207559224819773E-2</v>
      </c>
      <c r="DW14" s="19">
        <v>2.9494190353489991E-2</v>
      </c>
      <c r="DX14" s="19">
        <v>5.2495108546920299E-2</v>
      </c>
      <c r="DY14" s="19">
        <v>3.595004031975968E-2</v>
      </c>
      <c r="DZ14" s="19">
        <v>2.1434094234401124E-2</v>
      </c>
      <c r="EA14" s="19">
        <v>2.9729045516543984E-2</v>
      </c>
      <c r="EB14" s="19">
        <v>1.5663938310097825E-2</v>
      </c>
      <c r="EC14" s="19">
        <v>2.7779130574545396E-2</v>
      </c>
      <c r="ED14" s="19">
        <v>1.12826693683723E-2</v>
      </c>
      <c r="EE14" s="19">
        <v>7.4692766264234933E-3</v>
      </c>
      <c r="EF14" s="19">
        <v>2.5955184956363064E-2</v>
      </c>
      <c r="EG14" s="19">
        <v>1.7813794080299816E-2</v>
      </c>
      <c r="EH14" s="19">
        <v>5.6003987870763439E-2</v>
      </c>
      <c r="EI14" s="19">
        <v>7.9813685829920988E-2</v>
      </c>
      <c r="EJ14" s="19">
        <v>5.9185485117245085E-2</v>
      </c>
      <c r="EK14" s="19">
        <v>7.8050989700975126E-2</v>
      </c>
      <c r="EL14" s="19">
        <v>6.3602026727298977E-2</v>
      </c>
      <c r="EM14" s="19">
        <v>4.1153152709878738E-2</v>
      </c>
      <c r="EN14" s="19">
        <v>4.8469885518360512E-2</v>
      </c>
      <c r="EO14" s="19">
        <v>4.6094458793432214E-2</v>
      </c>
      <c r="EP14" s="19">
        <v>5.2758559316269826E-2</v>
      </c>
      <c r="EQ14" s="19">
        <v>4.2340560115204262E-2</v>
      </c>
      <c r="ER14" s="19">
        <v>4.4469455465135033E-2</v>
      </c>
      <c r="ES14" s="19">
        <v>2.6330062648463048E-2</v>
      </c>
      <c r="ET14" s="19">
        <v>2.1373465687028359E-2</v>
      </c>
      <c r="EU14" s="19">
        <v>2.7944915541888937E-2</v>
      </c>
      <c r="EV14" s="19">
        <v>3.5140366316472438E-2</v>
      </c>
      <c r="EW14" s="19">
        <v>1.5081549031439545E-2</v>
      </c>
      <c r="EX14" s="19">
        <v>1.400922547650052E-2</v>
      </c>
      <c r="EY14" s="19">
        <v>3.3536281018614611E-2</v>
      </c>
      <c r="EZ14" s="19">
        <v>1.0045054003375409E-2</v>
      </c>
      <c r="FA14" s="19">
        <v>2.4742907019690508E-2</v>
      </c>
      <c r="FB14" s="19">
        <v>5.1953791190342269E-3</v>
      </c>
      <c r="FC14" s="19">
        <v>-9.9881651601326782E-3</v>
      </c>
      <c r="FD14" s="19">
        <v>-0.19267091181826346</v>
      </c>
      <c r="FE14" s="32">
        <v>-1.2411958394379585E-2</v>
      </c>
    </row>
    <row r="15" spans="1:162">
      <c r="A15" s="12">
        <v>3</v>
      </c>
      <c r="B15" s="13" t="s">
        <v>66</v>
      </c>
      <c r="C15" s="19">
        <v>8.6276534643735081E-2</v>
      </c>
      <c r="D15" s="19">
        <v>0.10726639454115316</v>
      </c>
      <c r="E15" s="19">
        <v>8.7921122090269588E-2</v>
      </c>
      <c r="F15" s="19">
        <v>7.9638304538099502E-2</v>
      </c>
      <c r="G15" s="19">
        <v>3.7562184127858389E-2</v>
      </c>
      <c r="H15" s="19">
        <v>1.547698546770393E-2</v>
      </c>
      <c r="I15" s="19">
        <v>4.7064927507070031E-3</v>
      </c>
      <c r="J15" s="19">
        <v>-2.8903625944662004E-2</v>
      </c>
      <c r="K15" s="19">
        <v>-2.0874637517037664E-2</v>
      </c>
      <c r="L15" s="19">
        <v>-3.9210360114110054E-2</v>
      </c>
      <c r="M15" s="19">
        <v>-2.5818669751655587E-2</v>
      </c>
      <c r="N15" s="19">
        <v>6.259322827743441E-3</v>
      </c>
      <c r="O15" s="19">
        <v>3.3285723769156617E-2</v>
      </c>
      <c r="P15" s="19">
        <v>4.1455296641763839E-2</v>
      </c>
      <c r="Q15" s="19">
        <v>4.9320208339635796E-2</v>
      </c>
      <c r="R15" s="19">
        <v>3.0870125394239389E-2</v>
      </c>
      <c r="S15" s="19">
        <v>2.0285604109848254E-2</v>
      </c>
      <c r="T15" s="19">
        <v>3.4784505576794134E-2</v>
      </c>
      <c r="U15" s="19">
        <v>1.8904057549557818E-2</v>
      </c>
      <c r="V15" s="19">
        <v>2.517531631326797E-2</v>
      </c>
      <c r="W15" s="19">
        <v>5.0557023817190405E-3</v>
      </c>
      <c r="X15" s="19">
        <v>-1.5991290386662915E-2</v>
      </c>
      <c r="Y15" s="19">
        <v>-1.9523459324374715E-2</v>
      </c>
      <c r="Z15" s="19">
        <v>-2.7753150496442003E-2</v>
      </c>
      <c r="AA15" s="19">
        <v>-9.7476973414171164E-3</v>
      </c>
      <c r="AB15" s="19">
        <v>3.162600008438754E-2</v>
      </c>
      <c r="AC15" s="19">
        <v>3.4790398851586746E-2</v>
      </c>
      <c r="AD15" s="19">
        <v>5.0266884206869866E-2</v>
      </c>
      <c r="AE15" s="19">
        <v>3.4754431658534646E-2</v>
      </c>
      <c r="AF15" s="19">
        <v>1.0987300601234207E-2</v>
      </c>
      <c r="AG15" s="19">
        <v>9.2355863412831862E-3</v>
      </c>
      <c r="AH15" s="19">
        <v>1.6751985894861487E-2</v>
      </c>
      <c r="AI15" s="19">
        <v>4.9105921784175388E-2</v>
      </c>
      <c r="AJ15" s="19">
        <v>3.6923502154924348E-2</v>
      </c>
      <c r="AK15" s="19">
        <v>5.9120211214641838E-2</v>
      </c>
      <c r="AL15" s="19">
        <v>3.394203220300307E-2</v>
      </c>
      <c r="AM15" s="19">
        <v>2.2110569959433946E-2</v>
      </c>
      <c r="AN15" s="19">
        <v>5.8408094876339911E-2</v>
      </c>
      <c r="AO15" s="19">
        <v>2.2745784341507758E-2</v>
      </c>
      <c r="AP15" s="19">
        <v>5.7047095608014686E-2</v>
      </c>
      <c r="AQ15" s="19">
        <v>5.0305342851923784E-2</v>
      </c>
      <c r="AR15" s="19">
        <v>3.6053933180841158E-2</v>
      </c>
      <c r="AS15" s="19">
        <v>5.6279758327476781E-2</v>
      </c>
      <c r="AT15" s="19">
        <v>5.1980892606650286E-2</v>
      </c>
      <c r="AU15" s="19">
        <v>6.1211584661515106E-2</v>
      </c>
      <c r="AV15" s="19">
        <v>4.9328863369766829E-2</v>
      </c>
      <c r="AW15" s="19">
        <v>4.1813917866714734E-2</v>
      </c>
      <c r="AX15" s="19">
        <v>2.8505514011325506E-3</v>
      </c>
      <c r="AY15" s="19">
        <v>-3.5712914642910154E-2</v>
      </c>
      <c r="AZ15" s="19">
        <v>-4.0379261258465471E-2</v>
      </c>
      <c r="BA15" s="19">
        <v>-1.9193791009739281E-2</v>
      </c>
      <c r="BB15" s="19">
        <v>-2.68154598477095E-2</v>
      </c>
      <c r="BC15" s="19">
        <v>2.2339895552768718E-2</v>
      </c>
      <c r="BD15" s="19">
        <v>4.1276037038418867E-2</v>
      </c>
      <c r="BE15" s="19">
        <v>2.6065428214194997E-2</v>
      </c>
      <c r="BF15" s="19">
        <v>4.326078731428451E-2</v>
      </c>
      <c r="BG15" s="19">
        <v>-7.9462710223756616E-3</v>
      </c>
      <c r="BH15" s="19">
        <v>-6.4105795630882256E-2</v>
      </c>
      <c r="BI15" s="19">
        <v>-5.9872632106054868E-2</v>
      </c>
      <c r="BJ15" s="19">
        <v>-5.3908625916822439E-2</v>
      </c>
      <c r="BK15" s="19">
        <v>9.0972379951935078E-2</v>
      </c>
      <c r="BL15" s="19">
        <v>0.14269466672859932</v>
      </c>
      <c r="BM15" s="19">
        <v>0.13811349432030018</v>
      </c>
      <c r="BN15" s="19">
        <v>0.15245974288413366</v>
      </c>
      <c r="BO15" s="19">
        <v>3.7593995649815692E-2</v>
      </c>
      <c r="BP15" s="19">
        <v>3.9750249356938827E-2</v>
      </c>
      <c r="BQ15" s="19">
        <v>4.9634764791436803E-2</v>
      </c>
      <c r="BR15" s="19">
        <v>5.6652325510363255E-2</v>
      </c>
      <c r="BS15" s="19">
        <v>3.7088875255974152E-2</v>
      </c>
      <c r="BT15" s="19">
        <v>4.0148948921474581E-2</v>
      </c>
      <c r="BU15" s="19">
        <v>2.5210643959042489E-2</v>
      </c>
      <c r="BV15" s="19">
        <v>7.2286930249456649E-3</v>
      </c>
      <c r="BW15" s="19">
        <v>2.2965257760674485E-2</v>
      </c>
      <c r="BX15" s="19">
        <v>2.5188915406150203E-2</v>
      </c>
      <c r="BY15" s="19">
        <v>3.4547544415464815E-2</v>
      </c>
      <c r="BZ15" s="19">
        <v>4.6382353438418455E-2</v>
      </c>
      <c r="CA15" s="19">
        <v>6.9729155489872685E-2</v>
      </c>
      <c r="CB15" s="19">
        <v>7.3991857046358023E-2</v>
      </c>
      <c r="CC15" s="19">
        <v>7.0877001223168312E-2</v>
      </c>
      <c r="CD15" s="19">
        <v>5.5965620661574844E-2</v>
      </c>
      <c r="CE15" s="19">
        <v>6.8024582148104473E-2</v>
      </c>
      <c r="CF15" s="19">
        <v>5.8415882397009788E-2</v>
      </c>
      <c r="CG15" s="19">
        <v>4.8024044022680012E-2</v>
      </c>
      <c r="CH15" s="19">
        <v>4.1375050329670593E-2</v>
      </c>
      <c r="CI15" s="19">
        <v>-4.4991109742382074E-2</v>
      </c>
      <c r="CJ15" s="19">
        <v>-3.6181824233193272E-2</v>
      </c>
      <c r="CK15" s="19">
        <v>-2.3894960844202062E-2</v>
      </c>
      <c r="CL15" s="19">
        <v>-6.0889297022477251E-3</v>
      </c>
      <c r="CM15" s="19">
        <v>6.1398429928780196E-2</v>
      </c>
      <c r="CN15" s="19">
        <v>3.3360219349695353E-2</v>
      </c>
      <c r="CO15" s="19">
        <v>6.4897642721364335E-2</v>
      </c>
      <c r="CP15" s="19">
        <v>6.4090327067176212E-2</v>
      </c>
      <c r="CQ15" s="19">
        <v>-1.4197255353221805E-2</v>
      </c>
      <c r="CR15" s="19">
        <v>0.11329651194485058</v>
      </c>
      <c r="CS15" s="19">
        <v>7.0127732348167493E-2</v>
      </c>
      <c r="CT15" s="19">
        <v>0.117396471513876</v>
      </c>
      <c r="CU15" s="19">
        <v>0.1812459843516232</v>
      </c>
      <c r="CV15" s="19">
        <v>6.0097183174758539E-2</v>
      </c>
      <c r="CW15" s="19">
        <v>4.2740737099920212E-2</v>
      </c>
      <c r="CX15" s="19">
        <v>1.9266995615765614E-2</v>
      </c>
      <c r="CY15" s="19">
        <v>5.2522756821643757E-2</v>
      </c>
      <c r="CZ15" s="19">
        <v>5.4947065305746889E-2</v>
      </c>
      <c r="DA15" s="19">
        <v>9.6313899941248726E-2</v>
      </c>
      <c r="DB15" s="19">
        <v>8.3615685512857363E-2</v>
      </c>
      <c r="DC15" s="19">
        <v>8.8922070356029836E-2</v>
      </c>
      <c r="DD15" s="19">
        <v>0.10249506633372318</v>
      </c>
      <c r="DE15" s="19">
        <v>0.19635696058610241</v>
      </c>
      <c r="DF15" s="19">
        <v>0.14731445173833491</v>
      </c>
      <c r="DG15" s="19">
        <v>0.10005660264563465</v>
      </c>
      <c r="DH15" s="19">
        <v>0.10564128172109033</v>
      </c>
      <c r="DI15" s="19">
        <v>-2.7410191771024994E-2</v>
      </c>
      <c r="DJ15" s="19">
        <v>-6.2224556502476935E-2</v>
      </c>
      <c r="DK15" s="19">
        <v>-3.4428062126790615E-2</v>
      </c>
      <c r="DL15" s="19">
        <v>-3.9393812796125749E-2</v>
      </c>
      <c r="DM15" s="19">
        <v>-2.0065192014363964E-2</v>
      </c>
      <c r="DN15" s="19">
        <v>7.4246918760431768E-2</v>
      </c>
      <c r="DO15" s="19">
        <v>5.0897118291263421E-2</v>
      </c>
      <c r="DP15" s="19">
        <v>1.2009697017740129E-2</v>
      </c>
      <c r="DQ15" s="19">
        <v>2.520308998592502E-2</v>
      </c>
      <c r="DR15" s="19">
        <v>-2.30381622377962E-3</v>
      </c>
      <c r="DS15" s="19">
        <v>3.9472223512642346E-2</v>
      </c>
      <c r="DT15" s="19">
        <v>2.526446532206239E-2</v>
      </c>
      <c r="DU15" s="19">
        <v>4.3859664452580605E-2</v>
      </c>
      <c r="DV15" s="19">
        <v>3.7992220326243276E-2</v>
      </c>
      <c r="DW15" s="19">
        <v>-6.0449614260479345E-3</v>
      </c>
      <c r="DX15" s="19">
        <v>6.7501513720847228E-2</v>
      </c>
      <c r="DY15" s="19">
        <v>1.1416862968390395E-2</v>
      </c>
      <c r="DZ15" s="19">
        <v>1.9571635622855688E-2</v>
      </c>
      <c r="EA15" s="19">
        <v>-1.7927059065007245E-2</v>
      </c>
      <c r="EB15" s="19">
        <v>-5.5531884790084085E-2</v>
      </c>
      <c r="EC15" s="19">
        <v>-7.5298421782276082E-3</v>
      </c>
      <c r="ED15" s="19">
        <v>2.7530020294281865E-3</v>
      </c>
      <c r="EE15" s="19">
        <v>3.4299579459434959E-2</v>
      </c>
      <c r="EF15" s="19">
        <v>2.0223719065528556E-2</v>
      </c>
      <c r="EG15" s="19">
        <v>-1.0783765724742267E-3</v>
      </c>
      <c r="EH15" s="19">
        <v>-1.6357615977173556E-2</v>
      </c>
      <c r="EI15" s="19">
        <v>0.14803381393071091</v>
      </c>
      <c r="EJ15" s="19">
        <v>0.14993198405480079</v>
      </c>
      <c r="EK15" s="19">
        <v>9.9503775426466712E-2</v>
      </c>
      <c r="EL15" s="19">
        <v>0.10244271378432779</v>
      </c>
      <c r="EM15" s="19">
        <v>-2.4940416580449654E-2</v>
      </c>
      <c r="EN15" s="19">
        <v>-2.3599029229188218E-2</v>
      </c>
      <c r="EO15" s="19">
        <v>4.6477531715525933E-2</v>
      </c>
      <c r="EP15" s="19">
        <v>0.1091211674960717</v>
      </c>
      <c r="EQ15" s="19">
        <v>6.1622711323187751E-2</v>
      </c>
      <c r="ER15" s="19">
        <v>0.11178912346337699</v>
      </c>
      <c r="ES15" s="19">
        <v>0.16023611010520478</v>
      </c>
      <c r="ET15" s="19">
        <v>9.4400742609142885E-2</v>
      </c>
      <c r="EU15" s="19">
        <v>0.20677178765216331</v>
      </c>
      <c r="EV15" s="19">
        <v>0.21505327499881655</v>
      </c>
      <c r="EW15" s="19">
        <v>0.17314189883845899</v>
      </c>
      <c r="EX15" s="19">
        <v>7.1617202408456038E-2</v>
      </c>
      <c r="EY15" s="19">
        <v>-6.0576380774672423E-2</v>
      </c>
      <c r="EZ15" s="19">
        <v>-8.5919973137944194E-2</v>
      </c>
      <c r="FA15" s="19">
        <v>-0.13221059179369854</v>
      </c>
      <c r="FB15" s="19">
        <v>-5.8921180434203579E-2</v>
      </c>
      <c r="FC15" s="19">
        <v>-3.4734167223271051E-2</v>
      </c>
      <c r="FD15" s="19">
        <v>-0.41168503177298754</v>
      </c>
      <c r="FE15" s="32">
        <v>-0.2483118448267676</v>
      </c>
    </row>
    <row r="16" spans="1:162">
      <c r="A16" s="12">
        <v>4</v>
      </c>
      <c r="B16" s="13" t="s">
        <v>67</v>
      </c>
      <c r="C16" s="19">
        <v>8.4908785293142719E-2</v>
      </c>
      <c r="D16" s="19">
        <v>0.12494411449433152</v>
      </c>
      <c r="E16" s="19">
        <v>0.11319643278481561</v>
      </c>
      <c r="F16" s="19">
        <v>7.1646630111257048E-2</v>
      </c>
      <c r="G16" s="19">
        <v>3.7480441004638099E-2</v>
      </c>
      <c r="H16" s="19">
        <v>7.9079459736353108E-3</v>
      </c>
      <c r="I16" s="19">
        <v>-1.2257188272400965E-2</v>
      </c>
      <c r="J16" s="19">
        <v>-4.382241179489188E-2</v>
      </c>
      <c r="K16" s="19">
        <v>-7.0899044001765721E-2</v>
      </c>
      <c r="L16" s="19">
        <v>-9.1253569899351961E-2</v>
      </c>
      <c r="M16" s="19">
        <v>-7.3914913343615996E-2</v>
      </c>
      <c r="N16" s="19">
        <v>-3.0288688435848976E-2</v>
      </c>
      <c r="O16" s="19">
        <v>1.9023184192566767E-2</v>
      </c>
      <c r="P16" s="19">
        <v>4.5498320149997218E-2</v>
      </c>
      <c r="Q16" s="19">
        <v>5.907182919193521E-2</v>
      </c>
      <c r="R16" s="19">
        <v>5.6745637211359057E-2</v>
      </c>
      <c r="S16" s="19">
        <v>5.0167037666865477E-2</v>
      </c>
      <c r="T16" s="19">
        <v>4.3417811787767713E-2</v>
      </c>
      <c r="U16" s="19">
        <v>3.3998388575770422E-2</v>
      </c>
      <c r="V16" s="19">
        <v>2.3807673887425107E-2</v>
      </c>
      <c r="W16" s="19">
        <v>-6.9465921889132476E-3</v>
      </c>
      <c r="X16" s="19">
        <v>-2.3479703419795883E-2</v>
      </c>
      <c r="Y16" s="19">
        <v>-4.5964469270985076E-2</v>
      </c>
      <c r="Z16" s="19">
        <v>-5.247980974274602E-2</v>
      </c>
      <c r="AA16" s="19">
        <v>-1.9972707719311256E-2</v>
      </c>
      <c r="AB16" s="19">
        <v>3.7245306671744416E-2</v>
      </c>
      <c r="AC16" s="19">
        <v>6.533749955163648E-2</v>
      </c>
      <c r="AD16" s="19">
        <v>8.4087881838071254E-2</v>
      </c>
      <c r="AE16" s="19">
        <v>6.5725720406583754E-2</v>
      </c>
      <c r="AF16" s="19">
        <v>2.1200416336073058E-2</v>
      </c>
      <c r="AG16" s="19">
        <v>1.5304852744954855E-2</v>
      </c>
      <c r="AH16" s="19">
        <v>2.507650156745922E-2</v>
      </c>
      <c r="AI16" s="19">
        <v>4.2748800574530676E-2</v>
      </c>
      <c r="AJ16" s="19">
        <v>4.6505907901597254E-2</v>
      </c>
      <c r="AK16" s="19">
        <v>5.8295647760940428E-2</v>
      </c>
      <c r="AL16" s="19">
        <v>3.605247526781663E-2</v>
      </c>
      <c r="AM16" s="19">
        <v>3.9262175728162818E-2</v>
      </c>
      <c r="AN16" s="19">
        <v>6.3258938537089193E-2</v>
      </c>
      <c r="AO16" s="19">
        <v>5.8446537518805464E-2</v>
      </c>
      <c r="AP16" s="19">
        <v>6.9510876793581033E-2</v>
      </c>
      <c r="AQ16" s="19">
        <v>4.7062341153924603E-2</v>
      </c>
      <c r="AR16" s="19">
        <v>2.767616966195563E-2</v>
      </c>
      <c r="AS16" s="19">
        <v>2.5852868502086457E-2</v>
      </c>
      <c r="AT16" s="19">
        <v>3.6372956294605352E-2</v>
      </c>
      <c r="AU16" s="19">
        <v>2.1858126749832785E-2</v>
      </c>
      <c r="AV16" s="19">
        <v>4.0162920416898285E-2</v>
      </c>
      <c r="AW16" s="19">
        <v>4.3779233450488286E-2</v>
      </c>
      <c r="AX16" s="19">
        <v>1.7958650545925048E-2</v>
      </c>
      <c r="AY16" s="19">
        <v>2.1455852025343169E-2</v>
      </c>
      <c r="AZ16" s="19">
        <v>-1.5089131257052024E-2</v>
      </c>
      <c r="BA16" s="19">
        <v>-2.8403275338383938E-2</v>
      </c>
      <c r="BB16" s="19">
        <v>-9.1268427578056199E-3</v>
      </c>
      <c r="BC16" s="19">
        <v>4.4455472423557074E-2</v>
      </c>
      <c r="BD16" s="19">
        <v>5.7689859569893809E-2</v>
      </c>
      <c r="BE16" s="19">
        <v>6.6974662263653562E-2</v>
      </c>
      <c r="BF16" s="19">
        <v>3.8655072456813988E-2</v>
      </c>
      <c r="BG16" s="19">
        <v>-2.5544307534710819E-2</v>
      </c>
      <c r="BH16" s="19">
        <v>-9.596597477121227E-2</v>
      </c>
      <c r="BI16" s="19">
        <v>-9.3354790524309728E-2</v>
      </c>
      <c r="BJ16" s="19">
        <v>-7.2698554164195683E-2</v>
      </c>
      <c r="BK16" s="19">
        <v>3.4835697518458941E-2</v>
      </c>
      <c r="BL16" s="19">
        <v>0.11757416548557154</v>
      </c>
      <c r="BM16" s="19">
        <v>0.1212739851033755</v>
      </c>
      <c r="BN16" s="19">
        <v>0.13821026437905859</v>
      </c>
      <c r="BO16" s="19">
        <v>4.7490827943956093E-2</v>
      </c>
      <c r="BP16" s="19">
        <v>5.8201588990608677E-2</v>
      </c>
      <c r="BQ16" s="19">
        <v>7.1003378327885835E-2</v>
      </c>
      <c r="BR16" s="19">
        <v>5.4153696983442634E-2</v>
      </c>
      <c r="BS16" s="19">
        <v>5.8065116946143691E-2</v>
      </c>
      <c r="BT16" s="19">
        <v>4.8215842575777712E-2</v>
      </c>
      <c r="BU16" s="19">
        <v>2.1855165568908985E-2</v>
      </c>
      <c r="BV16" s="19">
        <v>8.7024596341198635E-3</v>
      </c>
      <c r="BW16" s="19">
        <v>-5.0656125045515421E-2</v>
      </c>
      <c r="BX16" s="19">
        <v>-6.034177844973454E-2</v>
      </c>
      <c r="BY16" s="19">
        <v>-5.3120198272401775E-2</v>
      </c>
      <c r="BZ16" s="19">
        <v>-4.6372323244642799E-2</v>
      </c>
      <c r="CA16" s="19">
        <v>6.1414487314345179E-2</v>
      </c>
      <c r="CB16" s="19">
        <v>8.6014946360330802E-2</v>
      </c>
      <c r="CC16" s="19">
        <v>9.263321996825491E-2</v>
      </c>
      <c r="CD16" s="19">
        <v>6.9953314695079483E-2</v>
      </c>
      <c r="CE16" s="19">
        <v>8.9181250407697643E-2</v>
      </c>
      <c r="CF16" s="19">
        <v>6.3767906211446679E-2</v>
      </c>
      <c r="CG16" s="19">
        <v>6.6614157596822654E-2</v>
      </c>
      <c r="CH16" s="19">
        <v>7.9863110411189098E-2</v>
      </c>
      <c r="CI16" s="19">
        <v>3.2850456979507392E-3</v>
      </c>
      <c r="CJ16" s="19">
        <v>2.171918320714461E-2</v>
      </c>
      <c r="CK16" s="19">
        <v>2.1676013423660656E-2</v>
      </c>
      <c r="CL16" s="19">
        <v>5.7917119407377982E-2</v>
      </c>
      <c r="CM16" s="19">
        <v>9.6209698015742973E-2</v>
      </c>
      <c r="CN16" s="19">
        <v>8.4220093910880589E-2</v>
      </c>
      <c r="CO16" s="19">
        <v>9.5626927343440471E-2</v>
      </c>
      <c r="CP16" s="19">
        <v>5.5360251424678264E-2</v>
      </c>
      <c r="CQ16" s="19">
        <v>5.4075901381163138E-3</v>
      </c>
      <c r="CR16" s="19">
        <v>2.3016298856501693E-2</v>
      </c>
      <c r="CS16" s="19">
        <v>6.6222023397997098E-3</v>
      </c>
      <c r="CT16" s="19">
        <v>1.1117025632626287E-2</v>
      </c>
      <c r="CU16" s="19">
        <v>-6.2864747224107287E-3</v>
      </c>
      <c r="CV16" s="19">
        <v>3.7872079558614047E-3</v>
      </c>
      <c r="CW16" s="19">
        <v>-4.0495316845216678E-2</v>
      </c>
      <c r="CX16" s="19">
        <v>-3.5778646202441866E-2</v>
      </c>
      <c r="CY16" s="19">
        <v>1.2589714795879114E-2</v>
      </c>
      <c r="CZ16" s="19">
        <v>-2.2474654940759842E-2</v>
      </c>
      <c r="DA16" s="19">
        <v>-1.4912594651115496E-2</v>
      </c>
      <c r="DB16" s="19">
        <v>-6.8745625087498374E-2</v>
      </c>
      <c r="DC16" s="19">
        <v>-7.6610459029040512E-2</v>
      </c>
      <c r="DD16" s="19">
        <v>-6.395518347286433E-2</v>
      </c>
      <c r="DE16" s="19">
        <v>-7.6069301570113823E-2</v>
      </c>
      <c r="DF16" s="19">
        <v>-4.5016874751012792E-2</v>
      </c>
      <c r="DG16" s="19">
        <v>-7.2172408134035471E-2</v>
      </c>
      <c r="DH16" s="19">
        <v>-0.10762305233571401</v>
      </c>
      <c r="DI16" s="19">
        <v>-8.2147208043548581E-2</v>
      </c>
      <c r="DJ16" s="19">
        <v>-7.656828020464379E-2</v>
      </c>
      <c r="DK16" s="19">
        <v>-9.3255292292107161E-2</v>
      </c>
      <c r="DL16" s="19">
        <v>-0.10313390786925847</v>
      </c>
      <c r="DM16" s="19">
        <v>-0.10138608870967747</v>
      </c>
      <c r="DN16" s="19">
        <v>-0.10135353983055184</v>
      </c>
      <c r="DO16" s="19">
        <v>-6.1899272920730608E-2</v>
      </c>
      <c r="DP16" s="19">
        <v>-2.5908320128985585E-2</v>
      </c>
      <c r="DQ16" s="19">
        <v>-2.7474736143440759E-2</v>
      </c>
      <c r="DR16" s="19">
        <v>-2.0335574925780753E-2</v>
      </c>
      <c r="DS16" s="19">
        <v>-2.8176069717105179E-2</v>
      </c>
      <c r="DT16" s="19">
        <v>-3.9800995024875774E-2</v>
      </c>
      <c r="DU16" s="19">
        <v>-5.5828975699784622E-2</v>
      </c>
      <c r="DV16" s="19">
        <v>-2.1900142321879867E-2</v>
      </c>
      <c r="DW16" s="19">
        <v>-4.3173374311890833E-2</v>
      </c>
      <c r="DX16" s="19">
        <v>-2.9641664767830034E-2</v>
      </c>
      <c r="DY16" s="19">
        <v>1.236968561654983E-2</v>
      </c>
      <c r="DZ16" s="19">
        <v>-2.8012868101955357E-3</v>
      </c>
      <c r="EA16" s="19">
        <v>1.4322162250073545E-2</v>
      </c>
      <c r="EB16" s="19">
        <v>1.8601896944265839E-2</v>
      </c>
      <c r="EC16" s="19">
        <v>7.5624252054025121E-3</v>
      </c>
      <c r="ED16" s="19">
        <v>-4.863909789363019E-3</v>
      </c>
      <c r="EE16" s="19">
        <v>-1.6454884354832222E-2</v>
      </c>
      <c r="EF16" s="19">
        <v>-4.4522847778368124E-2</v>
      </c>
      <c r="EG16" s="19">
        <v>-7.0974438821850283E-2</v>
      </c>
      <c r="EH16" s="19">
        <v>-6.262219207596853E-2</v>
      </c>
      <c r="EI16" s="19">
        <v>-6.1408513846718193E-2</v>
      </c>
      <c r="EJ16" s="19">
        <v>-9.2985198317370732E-2</v>
      </c>
      <c r="EK16" s="19">
        <v>-5.4254404813063983E-2</v>
      </c>
      <c r="EL16" s="19">
        <v>-7.3360716794006908E-2</v>
      </c>
      <c r="EM16" s="19">
        <v>-5.5819103550841853E-2</v>
      </c>
      <c r="EN16" s="19">
        <v>-4.4759029874050116E-2</v>
      </c>
      <c r="EO16" s="19">
        <v>-5.9593320458934396E-2</v>
      </c>
      <c r="EP16" s="19">
        <v>-7.1910886541111663E-2</v>
      </c>
      <c r="EQ16" s="19">
        <v>-9.7738482587350739E-2</v>
      </c>
      <c r="ER16" s="19">
        <v>-8.3178961897497405E-2</v>
      </c>
      <c r="ES16" s="19">
        <v>-0.13910900657131819</v>
      </c>
      <c r="ET16" s="19">
        <v>-9.7886609418693871E-2</v>
      </c>
      <c r="EU16" s="19">
        <v>-5.9100871604057303E-2</v>
      </c>
      <c r="EV16" s="19">
        <v>-2.6095109808116468E-2</v>
      </c>
      <c r="EW16" s="19">
        <v>3.6089128360554668E-2</v>
      </c>
      <c r="EX16" s="19">
        <v>-8.2708107589120061E-3</v>
      </c>
      <c r="EY16" s="19">
        <v>-2.6341450201793015E-2</v>
      </c>
      <c r="EZ16" s="19">
        <v>-2.4136575047120523E-2</v>
      </c>
      <c r="FA16" s="19">
        <v>-2.2982123510292607E-2</v>
      </c>
      <c r="FB16" s="19">
        <v>-1.3996459393671223E-2</v>
      </c>
      <c r="FC16" s="19">
        <v>3.4912995701945615E-3</v>
      </c>
      <c r="FD16" s="19">
        <v>-9.6349715841983152E-2</v>
      </c>
      <c r="FE16" s="32">
        <v>-0.10310078593903782</v>
      </c>
    </row>
    <row r="17" spans="1:161">
      <c r="A17" s="12">
        <v>5</v>
      </c>
      <c r="B17" s="13" t="s">
        <v>68</v>
      </c>
      <c r="C17" s="19">
        <v>9.7240810434064961E-2</v>
      </c>
      <c r="D17" s="19">
        <v>0.12955388696133152</v>
      </c>
      <c r="E17" s="19">
        <v>0.11169690503319551</v>
      </c>
      <c r="F17" s="19">
        <v>7.8765921463119337E-2</v>
      </c>
      <c r="G17" s="19">
        <v>4.236216871823073E-2</v>
      </c>
      <c r="H17" s="19">
        <v>1.0795886267915167E-2</v>
      </c>
      <c r="I17" s="19">
        <v>-8.4772186875144984E-3</v>
      </c>
      <c r="J17" s="19">
        <v>-4.4369848813783586E-2</v>
      </c>
      <c r="K17" s="19">
        <v>-7.0618836576739175E-2</v>
      </c>
      <c r="L17" s="19">
        <v>-8.5406888185490359E-2</v>
      </c>
      <c r="M17" s="19">
        <v>-7.2541172280263022E-2</v>
      </c>
      <c r="N17" s="19">
        <v>-2.9393189107714268E-2</v>
      </c>
      <c r="O17" s="19">
        <v>2.3399602757363303E-2</v>
      </c>
      <c r="P17" s="19">
        <v>3.9664248011556991E-2</v>
      </c>
      <c r="Q17" s="19">
        <v>5.5896330311431042E-2</v>
      </c>
      <c r="R17" s="19">
        <v>4.6877805518275695E-2</v>
      </c>
      <c r="S17" s="19">
        <v>4.0208873543779555E-2</v>
      </c>
      <c r="T17" s="19">
        <v>3.5784475054011722E-2</v>
      </c>
      <c r="U17" s="19">
        <v>2.317183016666835E-2</v>
      </c>
      <c r="V17" s="19">
        <v>1.4384216026005259E-2</v>
      </c>
      <c r="W17" s="19">
        <v>-2.7182866046456478E-2</v>
      </c>
      <c r="X17" s="19">
        <v>-4.2241612803056938E-2</v>
      </c>
      <c r="Y17" s="19">
        <v>-6.9835674533240133E-2</v>
      </c>
      <c r="Z17" s="19">
        <v>-7.9845035174374246E-2</v>
      </c>
      <c r="AA17" s="19">
        <v>-4.2183458689799669E-2</v>
      </c>
      <c r="AB17" s="19">
        <v>1.4892179662197913E-2</v>
      </c>
      <c r="AC17" s="19">
        <v>5.1732847949164107E-2</v>
      </c>
      <c r="AD17" s="19">
        <v>7.3429347221774188E-2</v>
      </c>
      <c r="AE17" s="19">
        <v>4.8141547926344952E-2</v>
      </c>
      <c r="AF17" s="19">
        <v>2.4126510040780591E-3</v>
      </c>
      <c r="AG17" s="19">
        <v>-1.2426727355930312E-2</v>
      </c>
      <c r="AH17" s="19">
        <v>-3.8442442503339169E-4</v>
      </c>
      <c r="AI17" s="19">
        <v>2.6337657501904532E-2</v>
      </c>
      <c r="AJ17" s="19">
        <v>3.4817659362193609E-2</v>
      </c>
      <c r="AK17" s="19">
        <v>4.9626043600381253E-2</v>
      </c>
      <c r="AL17" s="19">
        <v>1.6277862566148604E-2</v>
      </c>
      <c r="AM17" s="19">
        <v>3.6606211584540027E-2</v>
      </c>
      <c r="AN17" s="19">
        <v>5.6138232258031939E-2</v>
      </c>
      <c r="AO17" s="19">
        <v>5.5436906840238054E-2</v>
      </c>
      <c r="AP17" s="19">
        <v>7.5939027571863216E-2</v>
      </c>
      <c r="AQ17" s="19">
        <v>4.3487435726872636E-2</v>
      </c>
      <c r="AR17" s="19">
        <v>3.753228580916268E-2</v>
      </c>
      <c r="AS17" s="19">
        <v>1.7529437943219373E-2</v>
      </c>
      <c r="AT17" s="19">
        <v>3.7855347098541436E-2</v>
      </c>
      <c r="AU17" s="19">
        <v>4.2801576051616719E-2</v>
      </c>
      <c r="AV17" s="19">
        <v>5.3146263365602575E-2</v>
      </c>
      <c r="AW17" s="19">
        <v>6.7245191359134981E-2</v>
      </c>
      <c r="AX17" s="19">
        <v>4.1312887313065261E-2</v>
      </c>
      <c r="AY17" s="19">
        <v>3.6196514831063897E-2</v>
      </c>
      <c r="AZ17" s="19">
        <v>1.0026024789965282E-2</v>
      </c>
      <c r="BA17" s="19">
        <v>2.773083769876461E-2</v>
      </c>
      <c r="BB17" s="19">
        <v>2.4259740561732634E-2</v>
      </c>
      <c r="BC17" s="19">
        <v>1.7344056475395719E-2</v>
      </c>
      <c r="BD17" s="19">
        <v>3.9443989750939989E-2</v>
      </c>
      <c r="BE17" s="19">
        <v>2.7444602301595955E-2</v>
      </c>
      <c r="BF17" s="19">
        <v>2.8617962754175164E-2</v>
      </c>
      <c r="BG17" s="19">
        <v>8.0709637526243938E-3</v>
      </c>
      <c r="BH17" s="19">
        <v>-5.4073427451876599E-2</v>
      </c>
      <c r="BI17" s="19">
        <v>-4.808135666986979E-2</v>
      </c>
      <c r="BJ17" s="19">
        <v>-3.8562955939568266E-2</v>
      </c>
      <c r="BK17" s="19">
        <v>0.1088805828787176</v>
      </c>
      <c r="BL17" s="19">
        <v>0.17532622325645431</v>
      </c>
      <c r="BM17" s="19">
        <v>0.17123741032589956</v>
      </c>
      <c r="BN17" s="19">
        <v>0.18902268449173754</v>
      </c>
      <c r="BO17" s="19">
        <v>8.2720340569167883E-2</v>
      </c>
      <c r="BP17" s="19">
        <v>8.7844633907325553E-2</v>
      </c>
      <c r="BQ17" s="19">
        <v>9.7478246302274529E-2</v>
      </c>
      <c r="BR17" s="19">
        <v>9.1275558418675518E-2</v>
      </c>
      <c r="BS17" s="19">
        <v>7.3649491111041465E-2</v>
      </c>
      <c r="BT17" s="19">
        <v>6.49516591992223E-2</v>
      </c>
      <c r="BU17" s="19">
        <v>4.4060920514917168E-2</v>
      </c>
      <c r="BV17" s="19">
        <v>2.2921786955794943E-2</v>
      </c>
      <c r="BW17" s="19">
        <v>2.5297855524500701E-2</v>
      </c>
      <c r="BX17" s="19">
        <v>2.0685333039641263E-2</v>
      </c>
      <c r="BY17" s="19">
        <v>2.3735507300238545E-2</v>
      </c>
      <c r="BZ17" s="19">
        <v>3.2657261665455906E-2</v>
      </c>
      <c r="CA17" s="19">
        <v>2.2592702172565815E-2</v>
      </c>
      <c r="CB17" s="19">
        <v>2.8441405176356183E-2</v>
      </c>
      <c r="CC17" s="19">
        <v>2.9008355617812009E-2</v>
      </c>
      <c r="CD17" s="19">
        <v>1.5098324087531534E-2</v>
      </c>
      <c r="CE17" s="19">
        <v>4.7335177771601344E-3</v>
      </c>
      <c r="CF17" s="19">
        <v>-6.073162313678826E-3</v>
      </c>
      <c r="CG17" s="19">
        <v>-7.5235811663183494E-3</v>
      </c>
      <c r="CH17" s="19">
        <v>1.6655828400762296E-3</v>
      </c>
      <c r="CI17" s="19">
        <v>3.5990844730952487E-2</v>
      </c>
      <c r="CJ17" s="19">
        <v>4.7518175591172884E-2</v>
      </c>
      <c r="CK17" s="19">
        <v>5.5438878648965018E-2</v>
      </c>
      <c r="CL17" s="19">
        <v>7.1426970896020237E-2</v>
      </c>
      <c r="CM17" s="19">
        <v>6.6885598755596742E-2</v>
      </c>
      <c r="CN17" s="19">
        <v>2.5401378159169541E-2</v>
      </c>
      <c r="CO17" s="19">
        <v>4.319050969403504E-2</v>
      </c>
      <c r="CP17" s="19">
        <v>4.7054366292717198E-2</v>
      </c>
      <c r="CQ17" s="19">
        <v>2.5426078472559732E-2</v>
      </c>
      <c r="CR17" s="19">
        <v>4.2371856300952304E-2</v>
      </c>
      <c r="CS17" s="19">
        <v>2.5350633923191923E-2</v>
      </c>
      <c r="CT17" s="19">
        <v>1.1733029607087442E-2</v>
      </c>
      <c r="CU17" s="19">
        <v>4.1506679970166882E-3</v>
      </c>
      <c r="CV17" s="19">
        <v>2.8336933743759785E-2</v>
      </c>
      <c r="CW17" s="19">
        <v>2.6244416741786347E-2</v>
      </c>
      <c r="CX17" s="19">
        <v>3.8274240140879989E-2</v>
      </c>
      <c r="CY17" s="19">
        <v>7.2851205761409243E-2</v>
      </c>
      <c r="CZ17" s="19">
        <v>5.9006861599145921E-2</v>
      </c>
      <c r="DA17" s="19">
        <v>4.4540999629404388E-2</v>
      </c>
      <c r="DB17" s="19">
        <v>1.4685318918895351E-2</v>
      </c>
      <c r="DC17" s="19">
        <v>-3.0558839691308126E-3</v>
      </c>
      <c r="DD17" s="19">
        <v>3.2671113532280804E-2</v>
      </c>
      <c r="DE17" s="19">
        <v>5.5302540669735167E-2</v>
      </c>
      <c r="DF17" s="19">
        <v>8.0641766253333413E-2</v>
      </c>
      <c r="DG17" s="19">
        <v>5.2314548701013708E-2</v>
      </c>
      <c r="DH17" s="19">
        <v>8.736975318087481E-3</v>
      </c>
      <c r="DI17" s="19">
        <v>-2.6759302793343265E-2</v>
      </c>
      <c r="DJ17" s="19">
        <v>-5.6350475092981522E-2</v>
      </c>
      <c r="DK17" s="19">
        <v>-0.18412571436052982</v>
      </c>
      <c r="DL17" s="19">
        <v>-0.21267261278155536</v>
      </c>
      <c r="DM17" s="19">
        <v>-0.14113678509265104</v>
      </c>
      <c r="DN17" s="19">
        <v>-6.8343845152639804E-2</v>
      </c>
      <c r="DO17" s="19">
        <v>0.1414578380196394</v>
      </c>
      <c r="DP17" s="19">
        <v>0.22888052456951469</v>
      </c>
      <c r="DQ17" s="19">
        <v>0.1738725732765527</v>
      </c>
      <c r="DR17" s="19">
        <v>0.11286682703632178</v>
      </c>
      <c r="DS17" s="19">
        <v>0.1068905709309198</v>
      </c>
      <c r="DT17" s="19">
        <v>5.6714994406784403E-2</v>
      </c>
      <c r="DU17" s="19">
        <v>5.297548855793055E-2</v>
      </c>
      <c r="DV17" s="19">
        <v>5.7687531065258479E-2</v>
      </c>
      <c r="DW17" s="19">
        <v>4.8496686966627234E-2</v>
      </c>
      <c r="DX17" s="19">
        <v>7.8730125364069981E-2</v>
      </c>
      <c r="DY17" s="19">
        <v>5.0953942565798771E-2</v>
      </c>
      <c r="DZ17" s="19">
        <v>1.257083373005119E-2</v>
      </c>
      <c r="EA17" s="19">
        <v>-2.9864957509896262E-2</v>
      </c>
      <c r="EB17" s="19">
        <v>-3.5635158426544078E-2</v>
      </c>
      <c r="EC17" s="19">
        <v>-2.0713833308790397E-2</v>
      </c>
      <c r="ED17" s="19">
        <v>1.4631990275005169E-2</v>
      </c>
      <c r="EE17" s="19">
        <v>4.3483568835473996E-2</v>
      </c>
      <c r="EF17" s="19">
        <v>3.8801853854068424E-2</v>
      </c>
      <c r="EG17" s="19">
        <v>3.8038401853501158E-2</v>
      </c>
      <c r="EH17" s="19">
        <v>3.619754550462817E-2</v>
      </c>
      <c r="EI17" s="19">
        <v>4.5185993488314757E-3</v>
      </c>
      <c r="EJ17" s="19">
        <v>2.3724703726184515E-3</v>
      </c>
      <c r="EK17" s="19">
        <v>2.4442043483582587E-2</v>
      </c>
      <c r="EL17" s="19">
        <v>2.4267639082016235E-3</v>
      </c>
      <c r="EM17" s="19">
        <v>1.72952386202192E-2</v>
      </c>
      <c r="EN17" s="19">
        <v>1.2920435663206442E-2</v>
      </c>
      <c r="EO17" s="19">
        <v>-4.5022557197617052E-3</v>
      </c>
      <c r="EP17" s="19">
        <v>2.293161705015434E-2</v>
      </c>
      <c r="EQ17" s="19">
        <v>5.7577192483661221E-2</v>
      </c>
      <c r="ER17" s="19">
        <v>6.4147617035065441E-2</v>
      </c>
      <c r="ES17" s="19">
        <v>4.8106338286228123E-2</v>
      </c>
      <c r="ET17" s="19">
        <v>4.7986071819071219E-2</v>
      </c>
      <c r="EU17" s="19">
        <v>2.1405334593108893E-2</v>
      </c>
      <c r="EV17" s="19">
        <v>2.3619314593681828E-2</v>
      </c>
      <c r="EW17" s="19">
        <v>9.4066809325099587E-3</v>
      </c>
      <c r="EX17" s="19">
        <v>-7.6957663372136942E-3</v>
      </c>
      <c r="EY17" s="19">
        <v>-6.0980883709288447E-3</v>
      </c>
      <c r="EZ17" s="19">
        <v>-5.4580872106634315E-3</v>
      </c>
      <c r="FA17" s="19">
        <v>1.571028343919556E-2</v>
      </c>
      <c r="FB17" s="19">
        <v>-2.2955414305043331E-2</v>
      </c>
      <c r="FC17" s="19">
        <v>-6.048113660663379E-2</v>
      </c>
      <c r="FD17" s="19">
        <v>-0.25761838188032693</v>
      </c>
      <c r="FE17" s="32">
        <v>-0.1049057713659205</v>
      </c>
    </row>
    <row r="18" spans="1:161">
      <c r="A18" s="12">
        <v>6</v>
      </c>
      <c r="B18" s="13" t="s">
        <v>69</v>
      </c>
      <c r="C18" s="19">
        <v>7.5836339918484708E-2</v>
      </c>
      <c r="D18" s="19">
        <v>9.8696586215534676E-2</v>
      </c>
      <c r="E18" s="19">
        <v>8.3550360103011423E-2</v>
      </c>
      <c r="F18" s="19">
        <v>7.1117696133367048E-2</v>
      </c>
      <c r="G18" s="19">
        <v>4.0392340824777273E-2</v>
      </c>
      <c r="H18" s="19">
        <v>1.9116895211117368E-2</v>
      </c>
      <c r="I18" s="19">
        <v>4.1384598153619834E-3</v>
      </c>
      <c r="J18" s="19">
        <v>-2.3687136137100273E-2</v>
      </c>
      <c r="K18" s="19">
        <v>-2.8384440125027166E-2</v>
      </c>
      <c r="L18" s="19">
        <v>-3.7663428269871235E-2</v>
      </c>
      <c r="M18" s="19">
        <v>-2.5264362771533433E-2</v>
      </c>
      <c r="N18" s="19">
        <v>5.2251637740570178E-3</v>
      </c>
      <c r="O18" s="19">
        <v>2.9402755066118225E-2</v>
      </c>
      <c r="P18" s="19">
        <v>3.6050702554631719E-2</v>
      </c>
      <c r="Q18" s="19">
        <v>4.4921129891048794E-2</v>
      </c>
      <c r="R18" s="19">
        <v>3.5038707006692427E-2</v>
      </c>
      <c r="S18" s="19">
        <v>2.9205815322171258E-2</v>
      </c>
      <c r="T18" s="19">
        <v>3.5508900759702255E-2</v>
      </c>
      <c r="U18" s="19">
        <v>2.2937908937889384E-2</v>
      </c>
      <c r="V18" s="19">
        <v>2.3610080469325112E-2</v>
      </c>
      <c r="W18" s="19">
        <v>1.1382118954508247E-3</v>
      </c>
      <c r="X18" s="19">
        <v>-8.9361055752222862E-3</v>
      </c>
      <c r="Y18" s="19">
        <v>-1.9344575357937988E-2</v>
      </c>
      <c r="Z18" s="19">
        <v>-2.904574808936411E-2</v>
      </c>
      <c r="AA18" s="19">
        <v>-3.5782039629284057E-3</v>
      </c>
      <c r="AB18" s="19">
        <v>2.2256254851005242E-2</v>
      </c>
      <c r="AC18" s="19">
        <v>3.850754318388927E-2</v>
      </c>
      <c r="AD18" s="19">
        <v>5.0794535921150796E-2</v>
      </c>
      <c r="AE18" s="19">
        <v>3.392072847902261E-2</v>
      </c>
      <c r="AF18" s="19">
        <v>1.5199336995861401E-2</v>
      </c>
      <c r="AG18" s="19">
        <v>1.0351378005738265E-2</v>
      </c>
      <c r="AH18" s="19">
        <v>1.2956329774774566E-2</v>
      </c>
      <c r="AI18" s="19">
        <v>2.926410168533744E-2</v>
      </c>
      <c r="AJ18" s="19">
        <v>2.6912617479169176E-2</v>
      </c>
      <c r="AK18" s="19">
        <v>4.2561975990197398E-2</v>
      </c>
      <c r="AL18" s="19">
        <v>2.3922860217094444E-2</v>
      </c>
      <c r="AM18" s="19">
        <v>2.9763419832591564E-2</v>
      </c>
      <c r="AN18" s="19">
        <v>4.6696045618069171E-2</v>
      </c>
      <c r="AO18" s="19">
        <v>3.7233493309539956E-2</v>
      </c>
      <c r="AP18" s="19">
        <v>5.537650032731567E-2</v>
      </c>
      <c r="AQ18" s="19">
        <v>3.6529736721999218E-2</v>
      </c>
      <c r="AR18" s="19">
        <v>3.3152769185068154E-2</v>
      </c>
      <c r="AS18" s="19">
        <v>2.316714985684909E-2</v>
      </c>
      <c r="AT18" s="19">
        <v>2.6705147001439E-2</v>
      </c>
      <c r="AU18" s="19">
        <v>1.9647096128578623E-2</v>
      </c>
      <c r="AV18" s="19">
        <v>3.0362034753848688E-2</v>
      </c>
      <c r="AW18" s="19">
        <v>2.7019372932823416E-2</v>
      </c>
      <c r="AX18" s="19">
        <v>1.7544313326667504E-2</v>
      </c>
      <c r="AY18" s="19">
        <v>2.7255410124328971E-2</v>
      </c>
      <c r="AZ18" s="19">
        <v>3.7854543193420742E-3</v>
      </c>
      <c r="BA18" s="19">
        <v>3.1954028450541738E-2</v>
      </c>
      <c r="BB18" s="19">
        <v>2.7467038788911324E-2</v>
      </c>
      <c r="BC18" s="19">
        <v>3.0898553296141662E-2</v>
      </c>
      <c r="BD18" s="19">
        <v>6.276847184920431E-2</v>
      </c>
      <c r="BE18" s="19">
        <v>4.2256437220949961E-2</v>
      </c>
      <c r="BF18" s="19">
        <v>5.6898615654715101E-2</v>
      </c>
      <c r="BG18" s="19">
        <v>-1.8308475935217894E-2</v>
      </c>
      <c r="BH18" s="19">
        <v>-7.8135705488463714E-2</v>
      </c>
      <c r="BI18" s="19">
        <v>-6.5291386615589864E-2</v>
      </c>
      <c r="BJ18" s="19">
        <v>-6.3348935895353842E-2</v>
      </c>
      <c r="BK18" s="19">
        <v>4.1552757857533207E-2</v>
      </c>
      <c r="BL18" s="19">
        <v>9.2638050322888077E-2</v>
      </c>
      <c r="BM18" s="19">
        <v>8.865380171352677E-2</v>
      </c>
      <c r="BN18" s="19">
        <v>9.976222996537909E-2</v>
      </c>
      <c r="BO18" s="19">
        <v>2.9262692276903701E-2</v>
      </c>
      <c r="BP18" s="19">
        <v>5.125323386612135E-2</v>
      </c>
      <c r="BQ18" s="19">
        <v>4.7653887192306676E-2</v>
      </c>
      <c r="BR18" s="19">
        <v>4.9570214408367619E-2</v>
      </c>
      <c r="BS18" s="19">
        <v>9.8411350174923973E-2</v>
      </c>
      <c r="BT18" s="19">
        <v>7.3183693953613238E-2</v>
      </c>
      <c r="BU18" s="19">
        <v>6.742897803213932E-2</v>
      </c>
      <c r="BV18" s="19">
        <v>3.8840230664342057E-2</v>
      </c>
      <c r="BW18" s="19">
        <v>3.4734871095875031E-2</v>
      </c>
      <c r="BX18" s="19">
        <v>2.6044290298758765E-2</v>
      </c>
      <c r="BY18" s="19">
        <v>2.9765662157206885E-2</v>
      </c>
      <c r="BZ18" s="19">
        <v>4.074510904105777E-2</v>
      </c>
      <c r="CA18" s="19">
        <v>4.1462578766069624E-2</v>
      </c>
      <c r="CB18" s="19">
        <v>4.3794781844370911E-2</v>
      </c>
      <c r="CC18" s="19">
        <v>3.7701199577738986E-2</v>
      </c>
      <c r="CD18" s="19">
        <v>2.8073912387798661E-2</v>
      </c>
      <c r="CE18" s="19">
        <v>-8.5398792651912858E-3</v>
      </c>
      <c r="CF18" s="19">
        <v>-1.9271672692372066E-2</v>
      </c>
      <c r="CG18" s="19">
        <v>-2.6745360109946659E-2</v>
      </c>
      <c r="CH18" s="19">
        <v>-2.4555692207776092E-2</v>
      </c>
      <c r="CI18" s="19">
        <v>1.8721065799073955E-2</v>
      </c>
      <c r="CJ18" s="19">
        <v>2.3093675020950943E-2</v>
      </c>
      <c r="CK18" s="19">
        <v>6.3558533813878881E-3</v>
      </c>
      <c r="CL18" s="19">
        <v>-1.5045269886455159E-2</v>
      </c>
      <c r="CM18" s="19">
        <v>-7.7616970668140661E-2</v>
      </c>
      <c r="CN18" s="19">
        <v>-3.4013247346468156E-2</v>
      </c>
      <c r="CO18" s="19">
        <v>-6.1265428356629403E-3</v>
      </c>
      <c r="CP18" s="19">
        <v>1.77148071146076E-2</v>
      </c>
      <c r="CQ18" s="19">
        <v>2.5551764343888728E-2</v>
      </c>
      <c r="CR18" s="19">
        <v>-2.7756151016613551E-2</v>
      </c>
      <c r="CS18" s="19">
        <v>-2.5875857323748308E-3</v>
      </c>
      <c r="CT18" s="19">
        <v>1.1009289905482555E-2</v>
      </c>
      <c r="CU18" s="19">
        <v>-9.6633694051271313E-3</v>
      </c>
      <c r="CV18" s="19">
        <v>2.6380628793400529E-2</v>
      </c>
      <c r="CW18" s="19">
        <v>1.2143247446818828E-2</v>
      </c>
      <c r="CX18" s="19">
        <v>-2.188146513332212E-4</v>
      </c>
      <c r="CY18" s="19">
        <v>8.3613156543529854E-2</v>
      </c>
      <c r="CZ18" s="19">
        <v>6.6426894321692354E-2</v>
      </c>
      <c r="DA18" s="19">
        <v>4.5754502309817147E-2</v>
      </c>
      <c r="DB18" s="19">
        <v>5.6374703174147944E-2</v>
      </c>
      <c r="DC18" s="19">
        <v>0.13292323814489038</v>
      </c>
      <c r="DD18" s="19">
        <v>8.0610274682420657E-2</v>
      </c>
      <c r="DE18" s="19">
        <v>3.6763714511490964E-2</v>
      </c>
      <c r="DF18" s="19">
        <v>2.5109722985731109E-2</v>
      </c>
      <c r="DG18" s="19">
        <v>-2.2278065407972725E-2</v>
      </c>
      <c r="DH18" s="19">
        <v>-1.4067005210649519E-4</v>
      </c>
      <c r="DI18" s="19">
        <v>6.12386600640904E-2</v>
      </c>
      <c r="DJ18" s="19">
        <v>3.6770411787849566E-2</v>
      </c>
      <c r="DK18" s="19">
        <v>-5.6364710296361031E-2</v>
      </c>
      <c r="DL18" s="19">
        <v>-4.1861074504090379E-2</v>
      </c>
      <c r="DM18" s="19">
        <v>-3.7526907810942922E-2</v>
      </c>
      <c r="DN18" s="19">
        <v>7.0897268497929211E-3</v>
      </c>
      <c r="DO18" s="19">
        <v>7.2676232264718754E-2</v>
      </c>
      <c r="DP18" s="19">
        <v>6.1721094543130572E-2</v>
      </c>
      <c r="DQ18" s="19">
        <v>6.2159493402836885E-2</v>
      </c>
      <c r="DR18" s="19">
        <v>9.2379829061438601E-2</v>
      </c>
      <c r="DS18" s="19">
        <v>7.5958578742265415E-2</v>
      </c>
      <c r="DT18" s="19">
        <v>0.10652397299671468</v>
      </c>
      <c r="DU18" s="19">
        <v>0.10289977536521344</v>
      </c>
      <c r="DV18" s="19">
        <v>9.9661540474629273E-3</v>
      </c>
      <c r="DW18" s="19">
        <v>1.7533977272073065E-2</v>
      </c>
      <c r="DX18" s="19">
        <v>4.0395369752336707E-2</v>
      </c>
      <c r="DY18" s="19">
        <v>9.8052162755284389E-3</v>
      </c>
      <c r="DZ18" s="19">
        <v>5.0914564335764245E-2</v>
      </c>
      <c r="EA18" s="19">
        <v>2.1797127041780939E-2</v>
      </c>
      <c r="EB18" s="19">
        <v>1.089496881162777E-2</v>
      </c>
      <c r="EC18" s="19">
        <v>7.943958798432682E-3</v>
      </c>
      <c r="ED18" s="19">
        <v>-1.3045449526117858E-3</v>
      </c>
      <c r="EE18" s="19">
        <v>5.7988427984920543E-2</v>
      </c>
      <c r="EF18" s="19">
        <v>2.1568105162883544E-3</v>
      </c>
      <c r="EG18" s="19">
        <v>1.4232250521913015E-2</v>
      </c>
      <c r="EH18" s="19">
        <v>2.6860545951070458E-2</v>
      </c>
      <c r="EI18" s="19">
        <v>9.0966690351734769E-4</v>
      </c>
      <c r="EJ18" s="19">
        <v>1.2308266593186179E-2</v>
      </c>
      <c r="EK18" s="19">
        <v>3.6136812212935521E-2</v>
      </c>
      <c r="EL18" s="19">
        <v>4.256415186767204E-2</v>
      </c>
      <c r="EM18" s="19">
        <v>2.8264321473602028E-2</v>
      </c>
      <c r="EN18" s="19">
        <v>2.8472590295056222E-2</v>
      </c>
      <c r="EO18" s="19">
        <v>2.677976445180863E-2</v>
      </c>
      <c r="EP18" s="19">
        <v>2.9374486198888272E-2</v>
      </c>
      <c r="EQ18" s="19">
        <v>1.4500670299778085E-2</v>
      </c>
      <c r="ER18" s="19">
        <v>3.844530909316024E-2</v>
      </c>
      <c r="ES18" s="19">
        <v>3.5485266133862714E-2</v>
      </c>
      <c r="ET18" s="19">
        <v>5.1026790236099462E-2</v>
      </c>
      <c r="EU18" s="19">
        <v>3.8346486590566053E-2</v>
      </c>
      <c r="EV18" s="19">
        <v>5.662820319964168E-2</v>
      </c>
      <c r="EW18" s="19">
        <v>2.4425349341548053E-2</v>
      </c>
      <c r="EX18" s="19">
        <v>-1.0641168091820252E-2</v>
      </c>
      <c r="EY18" s="19">
        <v>4.7334193831792382E-2</v>
      </c>
      <c r="EZ18" s="19">
        <v>2.9329971948741651E-2</v>
      </c>
      <c r="FA18" s="19">
        <v>5.2917182937787688E-2</v>
      </c>
      <c r="FB18" s="19">
        <v>5.434323010112152E-2</v>
      </c>
      <c r="FC18" s="19">
        <v>3.0001241985788241E-2</v>
      </c>
      <c r="FD18" s="19">
        <v>-0.14632179905550913</v>
      </c>
      <c r="FE18" s="32">
        <v>-0.11328832468315642</v>
      </c>
    </row>
    <row r="19" spans="1:161">
      <c r="A19" s="12">
        <v>7</v>
      </c>
      <c r="B19" s="13" t="s">
        <v>70</v>
      </c>
      <c r="C19" s="19">
        <v>5.4973138614519801E-2</v>
      </c>
      <c r="D19" s="19">
        <v>7.3455104944832428E-2</v>
      </c>
      <c r="E19" s="19">
        <v>6.1400406951833464E-2</v>
      </c>
      <c r="F19" s="19">
        <v>5.2458095143341321E-2</v>
      </c>
      <c r="G19" s="19">
        <v>2.7558889633384265E-2</v>
      </c>
      <c r="H19" s="19">
        <v>1.312809797454495E-2</v>
      </c>
      <c r="I19" s="19">
        <v>5.8043383428911799E-3</v>
      </c>
      <c r="J19" s="19">
        <v>-1.5840006476495194E-2</v>
      </c>
      <c r="K19" s="19">
        <v>-1.2092923905367092E-2</v>
      </c>
      <c r="L19" s="19">
        <v>-2.5999724478948383E-2</v>
      </c>
      <c r="M19" s="19">
        <v>-1.5812177081063861E-2</v>
      </c>
      <c r="N19" s="19">
        <v>5.8602661031388337E-3</v>
      </c>
      <c r="O19" s="19">
        <v>2.2131483607765734E-2</v>
      </c>
      <c r="P19" s="19">
        <v>3.09306138788632E-2</v>
      </c>
      <c r="Q19" s="19">
        <v>3.5193053509577021E-2</v>
      </c>
      <c r="R19" s="19">
        <v>2.5868291273426491E-2</v>
      </c>
      <c r="S19" s="19">
        <v>1.9791095750405274E-2</v>
      </c>
      <c r="T19" s="19">
        <v>2.8086576924023943E-2</v>
      </c>
      <c r="U19" s="19">
        <v>1.7105193727994017E-2</v>
      </c>
      <c r="V19" s="19">
        <v>2.0633946231908062E-2</v>
      </c>
      <c r="W19" s="19">
        <v>1.0505397413217432E-2</v>
      </c>
      <c r="X19" s="19">
        <v>-7.7131528780933767E-3</v>
      </c>
      <c r="Y19" s="19">
        <v>-8.5313378518768745E-3</v>
      </c>
      <c r="Z19" s="19">
        <v>-1.2125434519183353E-2</v>
      </c>
      <c r="AA19" s="19">
        <v>-3.2574048804208111E-3</v>
      </c>
      <c r="AB19" s="19">
        <v>2.860022961110098E-2</v>
      </c>
      <c r="AC19" s="19">
        <v>3.0209139711525834E-2</v>
      </c>
      <c r="AD19" s="19">
        <v>3.9039153301225538E-2</v>
      </c>
      <c r="AE19" s="19">
        <v>3.25109726867987E-2</v>
      </c>
      <c r="AF19" s="19">
        <v>1.384441569123207E-2</v>
      </c>
      <c r="AG19" s="19">
        <v>1.4987578616011188E-2</v>
      </c>
      <c r="AH19" s="19">
        <v>1.6764451471239283E-2</v>
      </c>
      <c r="AI19" s="19">
        <v>3.5060670546612993E-2</v>
      </c>
      <c r="AJ19" s="19">
        <v>2.2061633103259704E-2</v>
      </c>
      <c r="AK19" s="19">
        <v>3.8171626824135885E-2</v>
      </c>
      <c r="AL19" s="19">
        <v>2.700782832431714E-2</v>
      </c>
      <c r="AM19" s="19">
        <v>1.9730698700523686E-2</v>
      </c>
      <c r="AN19" s="19">
        <v>4.8833384812096092E-2</v>
      </c>
      <c r="AO19" s="19">
        <v>3.5046958935780692E-2</v>
      </c>
      <c r="AP19" s="19">
        <v>4.7057867365537298E-2</v>
      </c>
      <c r="AQ19" s="19">
        <v>4.3765037372556437E-2</v>
      </c>
      <c r="AR19" s="19">
        <v>2.5163270711820562E-2</v>
      </c>
      <c r="AS19" s="19">
        <v>2.7496408271975969E-2</v>
      </c>
      <c r="AT19" s="19">
        <v>2.9505066824964121E-2</v>
      </c>
      <c r="AU19" s="19">
        <v>1.9457104463357577E-2</v>
      </c>
      <c r="AV19" s="19">
        <v>3.973660158890735E-2</v>
      </c>
      <c r="AW19" s="19">
        <v>3.8750144176024737E-2</v>
      </c>
      <c r="AX19" s="19">
        <v>3.5417075982622448E-2</v>
      </c>
      <c r="AY19" s="19">
        <v>4.9912451698596261E-2</v>
      </c>
      <c r="AZ19" s="19">
        <v>3.0146750605414052E-2</v>
      </c>
      <c r="BA19" s="19">
        <v>3.7302397035211099E-2</v>
      </c>
      <c r="BB19" s="19">
        <v>2.4972939270333505E-2</v>
      </c>
      <c r="BC19" s="19">
        <v>3.3108413506194534E-2</v>
      </c>
      <c r="BD19" s="19">
        <v>5.3820624735874567E-2</v>
      </c>
      <c r="BE19" s="19">
        <v>4.2208790643064376E-2</v>
      </c>
      <c r="BF19" s="19">
        <v>4.7668989278060847E-2</v>
      </c>
      <c r="BG19" s="19">
        <v>3.1312945682214544E-2</v>
      </c>
      <c r="BH19" s="19">
        <v>-3.7817784853525049E-2</v>
      </c>
      <c r="BI19" s="19">
        <v>-2.5278134388226348E-2</v>
      </c>
      <c r="BJ19" s="19">
        <v>-1.9528277680150308E-2</v>
      </c>
      <c r="BK19" s="19">
        <v>-3.7928581603148936E-2</v>
      </c>
      <c r="BL19" s="19">
        <v>1.0851393148298305E-2</v>
      </c>
      <c r="BM19" s="19">
        <v>5.7840844836734018E-3</v>
      </c>
      <c r="BN19" s="19">
        <v>1.9488981257453686E-2</v>
      </c>
      <c r="BO19" s="19">
        <v>2.0409741051562014E-2</v>
      </c>
      <c r="BP19" s="19">
        <v>3.3259055909653279E-2</v>
      </c>
      <c r="BQ19" s="19">
        <v>3.5617862493415364E-2</v>
      </c>
      <c r="BR19" s="19">
        <v>3.2723732558510132E-2</v>
      </c>
      <c r="BS19" s="19">
        <v>7.5041957121062097E-2</v>
      </c>
      <c r="BT19" s="19">
        <v>6.5646660916536703E-2</v>
      </c>
      <c r="BU19" s="19">
        <v>5.1188196233695971E-2</v>
      </c>
      <c r="BV19" s="19">
        <v>2.3108290871202364E-2</v>
      </c>
      <c r="BW19" s="19">
        <v>1.0652061481051245E-3</v>
      </c>
      <c r="BX19" s="19">
        <v>-9.4903058043648292E-3</v>
      </c>
      <c r="BY19" s="19">
        <v>-3.3186772666760067E-3</v>
      </c>
      <c r="BZ19" s="19">
        <v>4.2634570862776222E-3</v>
      </c>
      <c r="CA19" s="19">
        <v>1.1415527618816812E-2</v>
      </c>
      <c r="CB19" s="19">
        <v>2.2459510256650272E-2</v>
      </c>
      <c r="CC19" s="19">
        <v>1.8786144857829257E-2</v>
      </c>
      <c r="CD19" s="19">
        <v>1.054423388601089E-2</v>
      </c>
      <c r="CE19" s="19">
        <v>-9.9401909151178858E-3</v>
      </c>
      <c r="CF19" s="19">
        <v>-7.5192177812895E-3</v>
      </c>
      <c r="CG19" s="19">
        <v>-9.1042753783281416E-3</v>
      </c>
      <c r="CH19" s="19">
        <v>-3.3406036437705344E-3</v>
      </c>
      <c r="CI19" s="19">
        <v>-4.1465045657915756E-3</v>
      </c>
      <c r="CJ19" s="19">
        <v>6.7947500802434391E-3</v>
      </c>
      <c r="CK19" s="19">
        <v>2.1265763273409899E-2</v>
      </c>
      <c r="CL19" s="19">
        <v>3.587074538581092E-2</v>
      </c>
      <c r="CM19" s="19">
        <v>7.0098189930737798E-2</v>
      </c>
      <c r="CN19" s="19">
        <v>1.1555850696194803E-2</v>
      </c>
      <c r="CO19" s="19">
        <v>-1.8486784170310688E-2</v>
      </c>
      <c r="CP19" s="19">
        <v>-3.059775149559163E-2</v>
      </c>
      <c r="CQ19" s="19">
        <v>-6.6272283524542952E-2</v>
      </c>
      <c r="CR19" s="19">
        <v>-4.5232819465895857E-2</v>
      </c>
      <c r="CS19" s="19">
        <v>-2.5613434442428029E-2</v>
      </c>
      <c r="CT19" s="19">
        <v>-1.7861995628768335E-2</v>
      </c>
      <c r="CU19" s="19">
        <v>1.1012766368947879E-2</v>
      </c>
      <c r="CV19" s="19">
        <v>2.4537179115385443E-2</v>
      </c>
      <c r="CW19" s="19">
        <v>3.0131805011857082E-4</v>
      </c>
      <c r="CX19" s="19">
        <v>-4.3517696842529929E-3</v>
      </c>
      <c r="CY19" s="19">
        <v>-1.526521128571412E-2</v>
      </c>
      <c r="CZ19" s="19">
        <v>3.1108915558035521E-2</v>
      </c>
      <c r="DA19" s="19">
        <v>7.0820211850012971E-2</v>
      </c>
      <c r="DB19" s="19">
        <v>5.0532186075404661E-2</v>
      </c>
      <c r="DC19" s="19">
        <v>8.1038242624671186E-2</v>
      </c>
      <c r="DD19" s="19">
        <v>1.926553212727633E-2</v>
      </c>
      <c r="DE19" s="19">
        <v>-2.1561451045032043E-2</v>
      </c>
      <c r="DF19" s="19">
        <v>-1.0737703747680793E-2</v>
      </c>
      <c r="DG19" s="19">
        <v>-2.4024551214113066E-2</v>
      </c>
      <c r="DH19" s="19">
        <v>1.0624881533462416E-2</v>
      </c>
      <c r="DI19" s="19">
        <v>4.7030466800829673E-2</v>
      </c>
      <c r="DJ19" s="19">
        <v>5.9734312982709259E-2</v>
      </c>
      <c r="DK19" s="19">
        <v>2.4725537478634374E-2</v>
      </c>
      <c r="DL19" s="19">
        <v>-1.6830219422624526E-2</v>
      </c>
      <c r="DM19" s="19">
        <v>-1.1503048903904967E-2</v>
      </c>
      <c r="DN19" s="19">
        <v>-2.0384390282134124E-2</v>
      </c>
      <c r="DO19" s="19">
        <v>1.6066239678606209E-2</v>
      </c>
      <c r="DP19" s="19">
        <v>4.8657998439828098E-2</v>
      </c>
      <c r="DQ19" s="19">
        <v>9.2400165015102953E-2</v>
      </c>
      <c r="DR19" s="19">
        <v>6.6163410450714721E-2</v>
      </c>
      <c r="DS19" s="19">
        <v>4.2711000410974531E-2</v>
      </c>
      <c r="DT19" s="19">
        <v>6.5130158036046826E-2</v>
      </c>
      <c r="DU19" s="19">
        <v>-4.7980191178886855E-4</v>
      </c>
      <c r="DV19" s="19">
        <v>2.0304838509651812E-2</v>
      </c>
      <c r="DW19" s="19">
        <v>3.8148111344098234E-2</v>
      </c>
      <c r="DX19" s="19">
        <v>-2.3771365549838386E-3</v>
      </c>
      <c r="DY19" s="19">
        <v>1.5889316009143561E-2</v>
      </c>
      <c r="DZ19" s="19">
        <v>2.6309269446708416E-2</v>
      </c>
      <c r="EA19" s="19">
        <v>-3.5123788919891652E-2</v>
      </c>
      <c r="EB19" s="19">
        <v>-2.3602833791874556E-2</v>
      </c>
      <c r="EC19" s="19">
        <v>-2.2214233056486066E-2</v>
      </c>
      <c r="ED19" s="19">
        <v>2.6951357993507896E-2</v>
      </c>
      <c r="EE19" s="19">
        <v>6.7566789493515911E-2</v>
      </c>
      <c r="EF19" s="19">
        <v>7.3394311123725409E-2</v>
      </c>
      <c r="EG19" s="19">
        <v>6.1985490409194099E-2</v>
      </c>
      <c r="EH19" s="19">
        <v>-8.3716712055997844E-3</v>
      </c>
      <c r="EI19" s="19">
        <v>-2.8979310527456503E-2</v>
      </c>
      <c r="EJ19" s="19">
        <v>-2.1041980543606176E-2</v>
      </c>
      <c r="EK19" s="19">
        <v>-2.5460615368658068E-2</v>
      </c>
      <c r="EL19" s="19">
        <v>-8.5315926658379171E-3</v>
      </c>
      <c r="EM19" s="19">
        <v>2.5930792176314776E-2</v>
      </c>
      <c r="EN19" s="19">
        <v>-3.6349101611475865E-3</v>
      </c>
      <c r="EO19" s="19">
        <v>-1.4307720469421192E-2</v>
      </c>
      <c r="EP19" s="19">
        <v>-1.7389471703671222E-2</v>
      </c>
      <c r="EQ19" s="19">
        <v>-2.595595726274158E-2</v>
      </c>
      <c r="ER19" s="19">
        <v>-3.1826606652657352E-2</v>
      </c>
      <c r="ES19" s="19">
        <v>-3.8194373282489535E-2</v>
      </c>
      <c r="ET19" s="19">
        <v>-3.7211901236361533E-2</v>
      </c>
      <c r="EU19" s="19">
        <v>-3.5756138930798986E-2</v>
      </c>
      <c r="EV19" s="19">
        <v>-4.3770366392044791E-2</v>
      </c>
      <c r="EW19" s="19">
        <v>-7.8024048428918524E-3</v>
      </c>
      <c r="EX19" s="19">
        <v>-5.3546233214812111E-2</v>
      </c>
      <c r="EY19" s="19">
        <v>-4.995132981811734E-2</v>
      </c>
      <c r="EZ19" s="19">
        <v>-2.3580318892752694E-2</v>
      </c>
      <c r="FA19" s="19">
        <v>-3.953843106272803E-2</v>
      </c>
      <c r="FB19" s="19">
        <v>3.8745588715458634E-3</v>
      </c>
      <c r="FC19" s="19">
        <v>6.0748588630543665E-3</v>
      </c>
      <c r="FD19" s="19">
        <v>-0.12930548984947876</v>
      </c>
      <c r="FE19" s="32">
        <v>-2.7966616739941719E-2</v>
      </c>
    </row>
    <row r="20" spans="1:161">
      <c r="A20" s="12">
        <v>8</v>
      </c>
      <c r="B20" s="13" t="s">
        <v>71</v>
      </c>
      <c r="C20" s="19">
        <v>0.10279971584169734</v>
      </c>
      <c r="D20" s="19">
        <v>0.13630822659389219</v>
      </c>
      <c r="E20" s="19">
        <v>0.10855759410241594</v>
      </c>
      <c r="F20" s="19">
        <v>8.491261636407077E-2</v>
      </c>
      <c r="G20" s="19">
        <v>4.3580751119771666E-2</v>
      </c>
      <c r="H20" s="19">
        <v>8.807982643236123E-3</v>
      </c>
      <c r="I20" s="19">
        <v>-9.1509363396822252E-3</v>
      </c>
      <c r="J20" s="19">
        <v>-5.2964540854524733E-2</v>
      </c>
      <c r="K20" s="19">
        <v>-6.008589310058865E-2</v>
      </c>
      <c r="L20" s="19">
        <v>-8.2355018525877677E-2</v>
      </c>
      <c r="M20" s="19">
        <v>-6.0669897123441174E-2</v>
      </c>
      <c r="N20" s="19">
        <v>-1.4026244087524842E-2</v>
      </c>
      <c r="O20" s="19">
        <v>2.7123534043422604E-2</v>
      </c>
      <c r="P20" s="19">
        <v>4.0105222348423508E-2</v>
      </c>
      <c r="Q20" s="19">
        <v>5.3708168521003685E-2</v>
      </c>
      <c r="R20" s="19">
        <v>3.365853963297516E-2</v>
      </c>
      <c r="S20" s="19">
        <v>2.6301505329725972E-2</v>
      </c>
      <c r="T20" s="19">
        <v>3.8615040247301335E-2</v>
      </c>
      <c r="U20" s="19">
        <v>1.4485385073901957E-2</v>
      </c>
      <c r="V20" s="19">
        <v>1.7533550674072806E-2</v>
      </c>
      <c r="W20" s="19">
        <v>-2.1491923968435689E-2</v>
      </c>
      <c r="X20" s="19">
        <v>-4.4471792814431366E-2</v>
      </c>
      <c r="Y20" s="19">
        <v>-6.2110688992373486E-2</v>
      </c>
      <c r="Z20" s="19">
        <v>-7.4033252857596321E-2</v>
      </c>
      <c r="AA20" s="19">
        <v>-4.2316212485687843E-2</v>
      </c>
      <c r="AB20" s="19">
        <v>2.0058327921091745E-2</v>
      </c>
      <c r="AC20" s="19">
        <v>4.2057302344685077E-2</v>
      </c>
      <c r="AD20" s="19">
        <v>6.5169888109047003E-2</v>
      </c>
      <c r="AE20" s="19">
        <v>4.1084608266126699E-2</v>
      </c>
      <c r="AF20" s="19">
        <v>-3.9411684308263695E-3</v>
      </c>
      <c r="AG20" s="19">
        <v>-1.1757072824908343E-2</v>
      </c>
      <c r="AH20" s="19">
        <v>-4.1486971731796718E-3</v>
      </c>
      <c r="AI20" s="19">
        <v>3.3151681191978533E-2</v>
      </c>
      <c r="AJ20" s="19">
        <v>2.0356828314694653E-2</v>
      </c>
      <c r="AK20" s="19">
        <v>5.5318166146530734E-2</v>
      </c>
      <c r="AL20" s="19">
        <v>1.8967804995442705E-2</v>
      </c>
      <c r="AM20" s="19">
        <v>2.7515263687047042E-2</v>
      </c>
      <c r="AN20" s="19">
        <v>7.3538293148713851E-2</v>
      </c>
      <c r="AO20" s="19">
        <v>4.9964228386167431E-2</v>
      </c>
      <c r="AP20" s="19">
        <v>9.0023388937813031E-2</v>
      </c>
      <c r="AQ20" s="19">
        <v>5.4063033020398832E-2</v>
      </c>
      <c r="AR20" s="19">
        <v>3.8091725883165672E-2</v>
      </c>
      <c r="AS20" s="19">
        <v>2.5183988998422002E-2</v>
      </c>
      <c r="AT20" s="19">
        <v>3.7138843654647369E-2</v>
      </c>
      <c r="AU20" s="19">
        <v>2.1456279102997522E-2</v>
      </c>
      <c r="AV20" s="19">
        <v>4.6733087641870341E-2</v>
      </c>
      <c r="AW20" s="19">
        <v>5.0834717079167202E-2</v>
      </c>
      <c r="AX20" s="19">
        <v>3.6417872602321211E-2</v>
      </c>
      <c r="AY20" s="19">
        <v>5.8817381183017048E-2</v>
      </c>
      <c r="AZ20" s="19">
        <v>2.5224657688058372E-2</v>
      </c>
      <c r="BA20" s="19">
        <v>5.4257594021108302E-2</v>
      </c>
      <c r="BB20" s="19">
        <v>2.2802482660785994E-2</v>
      </c>
      <c r="BC20" s="19">
        <v>3.9954076500488434E-2</v>
      </c>
      <c r="BD20" s="19">
        <v>5.8563972355417659E-2</v>
      </c>
      <c r="BE20" s="19">
        <v>4.1315952293336844E-2</v>
      </c>
      <c r="BF20" s="19">
        <v>5.6977310350806221E-2</v>
      </c>
      <c r="BG20" s="19">
        <v>-6.3840513627156925E-3</v>
      </c>
      <c r="BH20" s="19">
        <v>-6.2263272778286027E-2</v>
      </c>
      <c r="BI20" s="19">
        <v>-5.1616058218411642E-2</v>
      </c>
      <c r="BJ20" s="19">
        <v>-4.053985014780459E-2</v>
      </c>
      <c r="BK20" s="19">
        <v>4.356548621698475E-2</v>
      </c>
      <c r="BL20" s="19">
        <v>0.10274761666141585</v>
      </c>
      <c r="BM20" s="19">
        <v>9.5981327286442486E-2</v>
      </c>
      <c r="BN20" s="19">
        <v>0.11191766327709174</v>
      </c>
      <c r="BO20" s="19">
        <v>6.3604344358207943E-2</v>
      </c>
      <c r="BP20" s="19">
        <v>5.9395183493538228E-2</v>
      </c>
      <c r="BQ20" s="19">
        <v>7.208413851097939E-2</v>
      </c>
      <c r="BR20" s="19">
        <v>6.7126656293700737E-2</v>
      </c>
      <c r="BS20" s="19">
        <v>0.10006519513424128</v>
      </c>
      <c r="BT20" s="19">
        <v>0.10366652292333134</v>
      </c>
      <c r="BU20" s="19">
        <v>7.9283269065936857E-2</v>
      </c>
      <c r="BV20" s="19">
        <v>4.7547447174710378E-2</v>
      </c>
      <c r="BW20" s="19">
        <v>6.1977269947751212E-2</v>
      </c>
      <c r="BX20" s="19">
        <v>5.427836364114258E-2</v>
      </c>
      <c r="BY20" s="19">
        <v>5.5785812984298744E-2</v>
      </c>
      <c r="BZ20" s="19">
        <v>5.8939989789241087E-2</v>
      </c>
      <c r="CA20" s="19">
        <v>8.8863527353249872E-2</v>
      </c>
      <c r="CB20" s="19">
        <v>9.2995263804024342E-2</v>
      </c>
      <c r="CC20" s="19">
        <v>8.4800938540403603E-2</v>
      </c>
      <c r="CD20" s="19">
        <v>6.9638355212952474E-2</v>
      </c>
      <c r="CE20" s="19">
        <v>-4.6416384228513907E-2</v>
      </c>
      <c r="CF20" s="19">
        <v>-4.8045630320157184E-2</v>
      </c>
      <c r="CG20" s="19">
        <v>-5.0491606484495133E-2</v>
      </c>
      <c r="CH20" s="19">
        <v>-4.1675679950351263E-2</v>
      </c>
      <c r="CI20" s="19">
        <v>-3.3708390190852255E-2</v>
      </c>
      <c r="CJ20" s="19">
        <v>-2.5999805877210513E-2</v>
      </c>
      <c r="CK20" s="19">
        <v>-7.7878958369023144E-3</v>
      </c>
      <c r="CL20" s="19">
        <v>9.3124181010475482E-3</v>
      </c>
      <c r="CM20" s="19">
        <v>5.7769538953667654E-2</v>
      </c>
      <c r="CN20" s="19">
        <v>4.6896138694303424E-3</v>
      </c>
      <c r="CO20" s="19">
        <v>1.1003670673580768E-2</v>
      </c>
      <c r="CP20" s="19">
        <v>3.530680410104603E-2</v>
      </c>
      <c r="CQ20" s="19">
        <v>2.0625300245150413E-2</v>
      </c>
      <c r="CR20" s="19">
        <v>8.5630257962661771E-2</v>
      </c>
      <c r="CS20" s="19">
        <v>5.9550613339973246E-2</v>
      </c>
      <c r="CT20" s="19">
        <v>1.6560960408414482E-2</v>
      </c>
      <c r="CU20" s="19">
        <v>4.3119684528992286E-2</v>
      </c>
      <c r="CV20" s="19">
        <v>7.0810471885203174E-3</v>
      </c>
      <c r="CW20" s="19">
        <v>2.7959253112946447E-2</v>
      </c>
      <c r="CX20" s="19">
        <v>5.4515208530215187E-2</v>
      </c>
      <c r="CY20" s="19">
        <v>6.4908365511759714E-2</v>
      </c>
      <c r="CZ20" s="19">
        <v>8.423901426059266E-2</v>
      </c>
      <c r="DA20" s="19">
        <v>7.9707945090464527E-2</v>
      </c>
      <c r="DB20" s="19">
        <v>8.302892641298798E-2</v>
      </c>
      <c r="DC20" s="19">
        <v>3.5755425274081265E-2</v>
      </c>
      <c r="DD20" s="19">
        <v>4.3240429092925581E-2</v>
      </c>
      <c r="DE20" s="19">
        <v>4.2720743615081824E-2</v>
      </c>
      <c r="DF20" s="19">
        <v>2.1678510701761633E-2</v>
      </c>
      <c r="DG20" s="19">
        <v>4.2637599595690023E-2</v>
      </c>
      <c r="DH20" s="19">
        <v>2.1562760906003176E-2</v>
      </c>
      <c r="DI20" s="19">
        <v>-1.77118919083874E-3</v>
      </c>
      <c r="DJ20" s="19">
        <v>-3.7438140223545746E-3</v>
      </c>
      <c r="DK20" s="19">
        <v>-8.3893591467717576E-2</v>
      </c>
      <c r="DL20" s="19">
        <v>-0.12201649402385406</v>
      </c>
      <c r="DM20" s="19">
        <v>-8.4588701666632682E-2</v>
      </c>
      <c r="DN20" s="19">
        <v>-6.8953464260604225E-2</v>
      </c>
      <c r="DO20" s="19">
        <v>1.4731123280513403E-2</v>
      </c>
      <c r="DP20" s="19">
        <v>7.1099850967666356E-2</v>
      </c>
      <c r="DQ20" s="19">
        <v>4.8474044192585941E-2</v>
      </c>
      <c r="DR20" s="19">
        <v>3.3088044585338316E-2</v>
      </c>
      <c r="DS20" s="19">
        <v>3.5218650116872752E-3</v>
      </c>
      <c r="DT20" s="19">
        <v>1.4527386298597511E-2</v>
      </c>
      <c r="DU20" s="19">
        <v>1.8649146140965467E-2</v>
      </c>
      <c r="DV20" s="19">
        <v>5.3252151741147724E-2</v>
      </c>
      <c r="DW20" s="19">
        <v>0.10222676371099637</v>
      </c>
      <c r="DX20" s="19">
        <v>7.1324841372182757E-2</v>
      </c>
      <c r="DY20" s="19">
        <v>7.7684097537970676E-2</v>
      </c>
      <c r="DZ20" s="19">
        <v>5.0638498902006335E-2</v>
      </c>
      <c r="EA20" s="19">
        <v>3.845700805334995E-2</v>
      </c>
      <c r="EB20" s="19">
        <v>5.8111410485834236E-2</v>
      </c>
      <c r="EC20" s="19">
        <v>2.5115920585614182E-2</v>
      </c>
      <c r="ED20" s="19">
        <v>2.7737660321292879E-2</v>
      </c>
      <c r="EE20" s="19">
        <v>4.7279784640614775E-3</v>
      </c>
      <c r="EF20" s="19">
        <v>1.7058951177177928E-2</v>
      </c>
      <c r="EG20" s="19">
        <v>3.3102123355511548E-2</v>
      </c>
      <c r="EH20" s="19">
        <v>2.3900142856621898E-2</v>
      </c>
      <c r="EI20" s="19">
        <v>6.4683463876060943E-2</v>
      </c>
      <c r="EJ20" s="19">
        <v>2.5624401563141053E-2</v>
      </c>
      <c r="EK20" s="19">
        <v>5.379618104573658E-2</v>
      </c>
      <c r="EL20" s="19">
        <v>6.1621153484715752E-2</v>
      </c>
      <c r="EM20" s="19">
        <v>4.1249024951367952E-2</v>
      </c>
      <c r="EN20" s="19">
        <v>5.0777518265949562E-2</v>
      </c>
      <c r="EO20" s="19">
        <v>4.3106157614716922E-2</v>
      </c>
      <c r="EP20" s="19">
        <v>4.8386580995047446E-2</v>
      </c>
      <c r="EQ20" s="19">
        <v>4.1522740208246534E-2</v>
      </c>
      <c r="ER20" s="19">
        <v>5.4482572880936164E-2</v>
      </c>
      <c r="ES20" s="19">
        <v>2.3250227708495164E-2</v>
      </c>
      <c r="ET20" s="19">
        <v>1.3193192780512897E-2</v>
      </c>
      <c r="EU20" s="19">
        <v>1.0244655047451978E-2</v>
      </c>
      <c r="EV20" s="19">
        <v>5.7494901226564643E-3</v>
      </c>
      <c r="EW20" s="19">
        <v>2.5624021324464508E-2</v>
      </c>
      <c r="EX20" s="19">
        <v>4.6984542013901454E-2</v>
      </c>
      <c r="EY20" s="19">
        <v>3.8020916868023003E-2</v>
      </c>
      <c r="EZ20" s="19">
        <v>3.5826006978826319E-2</v>
      </c>
      <c r="FA20" s="19">
        <v>1.2934287606603201E-2</v>
      </c>
      <c r="FB20" s="19">
        <v>-1.450927816952241E-2</v>
      </c>
      <c r="FC20" s="19">
        <v>-2.538641147055487E-3</v>
      </c>
      <c r="FD20" s="19">
        <v>-0.16790154995694651</v>
      </c>
      <c r="FE20" s="32">
        <v>-4.0189697887298426E-2</v>
      </c>
    </row>
    <row r="21" spans="1:161">
      <c r="A21" s="12">
        <v>9</v>
      </c>
      <c r="B21" s="13" t="s">
        <v>72</v>
      </c>
      <c r="C21" s="19">
        <v>0.10872701159449538</v>
      </c>
      <c r="D21" s="19">
        <v>0.1297064218119377</v>
      </c>
      <c r="E21" s="19">
        <v>9.9355788409160262E-2</v>
      </c>
      <c r="F21" s="19">
        <v>8.8157949265514679E-2</v>
      </c>
      <c r="G21" s="19">
        <v>2.4699652947998141E-2</v>
      </c>
      <c r="H21" s="19">
        <v>1.6944011512955992E-3</v>
      </c>
      <c r="I21" s="19">
        <v>4.1720274580216987E-3</v>
      </c>
      <c r="J21" s="19">
        <v>-3.5542460081492644E-2</v>
      </c>
      <c r="K21" s="19">
        <v>-2.1965416781777103E-2</v>
      </c>
      <c r="L21" s="19">
        <v>-5.534306015781465E-2</v>
      </c>
      <c r="M21" s="19">
        <v>-5.4348453033487343E-2</v>
      </c>
      <c r="N21" s="19">
        <v>-2.4688483390756244E-2</v>
      </c>
      <c r="O21" s="19">
        <v>2.8808787817484749E-2</v>
      </c>
      <c r="P21" s="19">
        <v>2.7745886929650743E-2</v>
      </c>
      <c r="Q21" s="19">
        <v>4.2215724000371324E-2</v>
      </c>
      <c r="R21" s="19">
        <v>1.4618684533468596E-2</v>
      </c>
      <c r="S21" s="19">
        <v>-8.0303366545816379E-3</v>
      </c>
      <c r="T21" s="19">
        <v>6.6839104173017638E-3</v>
      </c>
      <c r="U21" s="19">
        <v>-7.9788992064819819E-3</v>
      </c>
      <c r="V21" s="19">
        <v>-1.1600674339661277E-3</v>
      </c>
      <c r="W21" s="19">
        <v>-4.6807969707767683E-2</v>
      </c>
      <c r="X21" s="19">
        <v>-3.598347320937012E-2</v>
      </c>
      <c r="Y21" s="19">
        <v>-5.9420491226843009E-2</v>
      </c>
      <c r="Z21" s="19">
        <v>-5.4265949563271021E-2</v>
      </c>
      <c r="AA21" s="19">
        <v>-2.8627266882355396E-2</v>
      </c>
      <c r="AB21" s="19">
        <v>-3.6633647795983881E-3</v>
      </c>
      <c r="AC21" s="19">
        <v>1.4806392776546051E-2</v>
      </c>
      <c r="AD21" s="19">
        <v>3.2275466858069146E-2</v>
      </c>
      <c r="AE21" s="19">
        <v>2.5641515211836108E-2</v>
      </c>
      <c r="AF21" s="19">
        <v>-1.0256600412686945E-2</v>
      </c>
      <c r="AG21" s="19">
        <v>-9.9029257841826146E-3</v>
      </c>
      <c r="AH21" s="19">
        <v>-3.6492792036083577E-3</v>
      </c>
      <c r="AI21" s="19">
        <v>2.5863092943524624E-2</v>
      </c>
      <c r="AJ21" s="19">
        <v>3.9432396129596148E-2</v>
      </c>
      <c r="AK21" s="19">
        <v>5.3100243936869296E-2</v>
      </c>
      <c r="AL21" s="19">
        <v>2.9261322107987375E-2</v>
      </c>
      <c r="AM21" s="19">
        <v>2.4934724338530057E-2</v>
      </c>
      <c r="AN21" s="19">
        <v>4.5731897016284773E-2</v>
      </c>
      <c r="AO21" s="19">
        <v>4.9706150266851212E-2</v>
      </c>
      <c r="AP21" s="19">
        <v>7.1068578830769225E-2</v>
      </c>
      <c r="AQ21" s="19">
        <v>6.269207994565873E-2</v>
      </c>
      <c r="AR21" s="19">
        <v>5.4696570799348088E-2</v>
      </c>
      <c r="AS21" s="19">
        <v>3.8443264114692566E-2</v>
      </c>
      <c r="AT21" s="19">
        <v>4.3086432365235794E-2</v>
      </c>
      <c r="AU21" s="19">
        <v>4.3997153168277459E-2</v>
      </c>
      <c r="AV21" s="19">
        <v>3.2875552760405879E-2</v>
      </c>
      <c r="AW21" s="19">
        <v>3.3649112414585458E-2</v>
      </c>
      <c r="AX21" s="19">
        <v>2.8155159134768848E-2</v>
      </c>
      <c r="AY21" s="19">
        <v>3.5266808043959541E-2</v>
      </c>
      <c r="AZ21" s="19">
        <v>5.549123986478155E-2</v>
      </c>
      <c r="BA21" s="19">
        <v>9.3014555202922455E-2</v>
      </c>
      <c r="BB21" s="19">
        <v>3.7988413880651217E-2</v>
      </c>
      <c r="BC21" s="19">
        <v>3.9362145921475467E-2</v>
      </c>
      <c r="BD21" s="19">
        <v>4.0417372770388038E-2</v>
      </c>
      <c r="BE21" s="19">
        <v>3.2247025285571773E-2</v>
      </c>
      <c r="BF21" s="19">
        <v>5.9442580740323159E-2</v>
      </c>
      <c r="BG21" s="19">
        <v>-2.5129219370918165E-2</v>
      </c>
      <c r="BH21" s="19">
        <v>-7.2123160228054317E-2</v>
      </c>
      <c r="BI21" s="19">
        <v>-8.2939156260374736E-2</v>
      </c>
      <c r="BJ21" s="19">
        <v>-7.2400522206771067E-2</v>
      </c>
      <c r="BK21" s="19">
        <v>7.2842762300868724E-3</v>
      </c>
      <c r="BL21" s="19">
        <v>5.3713112779558703E-2</v>
      </c>
      <c r="BM21" s="19">
        <v>4.956039701869619E-2</v>
      </c>
      <c r="BN21" s="19">
        <v>6.3921315961471326E-2</v>
      </c>
      <c r="BO21" s="19">
        <v>6.5094183811963857E-2</v>
      </c>
      <c r="BP21" s="19">
        <v>6.6760957152389944E-2</v>
      </c>
      <c r="BQ21" s="19">
        <v>7.54388961103718E-2</v>
      </c>
      <c r="BR21" s="19">
        <v>7.8631388629513355E-2</v>
      </c>
      <c r="BS21" s="19">
        <v>4.9056789709932103E-2</v>
      </c>
      <c r="BT21" s="19">
        <v>4.5636184354463039E-2</v>
      </c>
      <c r="BU21" s="19">
        <v>2.6830052273411509E-2</v>
      </c>
      <c r="BV21" s="19">
        <v>6.7073278509923728E-3</v>
      </c>
      <c r="BW21" s="19">
        <v>2.8806618406895135E-2</v>
      </c>
      <c r="BX21" s="19">
        <v>2.1114020509961362E-2</v>
      </c>
      <c r="BY21" s="19">
        <v>3.3756151083300656E-2</v>
      </c>
      <c r="BZ21" s="19">
        <v>4.6540987680712798E-2</v>
      </c>
      <c r="CA21" s="19">
        <v>6.783143244674017E-2</v>
      </c>
      <c r="CB21" s="19">
        <v>7.0356335023972205E-2</v>
      </c>
      <c r="CC21" s="19">
        <v>6.3198096172009111E-2</v>
      </c>
      <c r="CD21" s="19">
        <v>4.8038150150625514E-2</v>
      </c>
      <c r="CE21" s="19">
        <v>6.273000882519586E-4</v>
      </c>
      <c r="CF21" s="19">
        <v>-9.2888186984185772E-3</v>
      </c>
      <c r="CG21" s="19">
        <v>-2.0189071405868009E-2</v>
      </c>
      <c r="CH21" s="19">
        <v>-2.1095155339056482E-2</v>
      </c>
      <c r="CI21" s="19">
        <v>4.5936404872053416E-3</v>
      </c>
      <c r="CJ21" s="19">
        <v>4.9709523839074343E-3</v>
      </c>
      <c r="CK21" s="19">
        <v>1.2711215828605349E-2</v>
      </c>
      <c r="CL21" s="19">
        <v>1.2438752208036918E-2</v>
      </c>
      <c r="CM21" s="19">
        <v>-1.0048045545453133E-2</v>
      </c>
      <c r="CN21" s="19">
        <v>-1.2702909555720399E-2</v>
      </c>
      <c r="CO21" s="19">
        <v>-2.9377530620051551E-2</v>
      </c>
      <c r="CP21" s="19">
        <v>-1.1670729380144684E-2</v>
      </c>
      <c r="CQ21" s="19">
        <v>3.3760987535323972E-2</v>
      </c>
      <c r="CR21" s="19">
        <v>4.1300195219511338E-2</v>
      </c>
      <c r="CS21" s="19">
        <v>4.1867972397113595E-2</v>
      </c>
      <c r="CT21" s="19">
        <v>5.7443235101860779E-2</v>
      </c>
      <c r="CU21" s="19">
        <v>1.1695870036554812E-2</v>
      </c>
      <c r="CV21" s="19">
        <v>5.1250917832206255E-3</v>
      </c>
      <c r="CW21" s="19">
        <v>3.1350216988497603E-2</v>
      </c>
      <c r="CX21" s="19">
        <v>5.6007821159169691E-3</v>
      </c>
      <c r="CY21" s="19">
        <v>5.5324355400452108E-2</v>
      </c>
      <c r="CZ21" s="19">
        <v>7.0542126186870169E-2</v>
      </c>
      <c r="DA21" s="19">
        <v>4.8469365685094967E-2</v>
      </c>
      <c r="DB21" s="19">
        <v>3.2251666110903354E-2</v>
      </c>
      <c r="DC21" s="19">
        <v>3.3146485432622441E-4</v>
      </c>
      <c r="DD21" s="19">
        <v>1.6444750119550822E-2</v>
      </c>
      <c r="DE21" s="19">
        <v>1.8349918443413493E-2</v>
      </c>
      <c r="DF21" s="19">
        <v>2.2161381247510104E-2</v>
      </c>
      <c r="DG21" s="19">
        <v>1.1591182810735345E-2</v>
      </c>
      <c r="DH21" s="19">
        <v>4.2688593128707986E-3</v>
      </c>
      <c r="DI21" s="19">
        <v>2.7887022936136541E-2</v>
      </c>
      <c r="DJ21" s="19">
        <v>2.5224067240451786E-2</v>
      </c>
      <c r="DK21" s="19">
        <v>-3.2735385325415978E-2</v>
      </c>
      <c r="DL21" s="19">
        <v>-5.5213583401973798E-2</v>
      </c>
      <c r="DM21" s="19">
        <v>-2.9926892704920993E-2</v>
      </c>
      <c r="DN21" s="19">
        <v>-1.9787380050319214E-2</v>
      </c>
      <c r="DO21" s="19">
        <v>5.5564847992197075E-2</v>
      </c>
      <c r="DP21" s="19">
        <v>5.6724465227160126E-2</v>
      </c>
      <c r="DQ21" s="19">
        <v>8.495548565170985E-3</v>
      </c>
      <c r="DR21" s="19">
        <v>2.5709009161540175E-2</v>
      </c>
      <c r="DS21" s="19">
        <v>2.5789314702419075E-2</v>
      </c>
      <c r="DT21" s="19">
        <v>3.0229695280083346E-2</v>
      </c>
      <c r="DU21" s="19">
        <v>5.0587252906302504E-2</v>
      </c>
      <c r="DV21" s="19">
        <v>3.4868306217313627E-2</v>
      </c>
      <c r="DW21" s="19">
        <v>4.3770774487046804E-2</v>
      </c>
      <c r="DX21" s="19">
        <v>4.6861912781917869E-2</v>
      </c>
      <c r="DY21" s="19">
        <v>2.2085772085118638E-2</v>
      </c>
      <c r="DZ21" s="19">
        <v>4.3825428479273842E-2</v>
      </c>
      <c r="EA21" s="19">
        <v>1.21294531242091E-2</v>
      </c>
      <c r="EB21" s="19">
        <v>2.4027718541821397E-3</v>
      </c>
      <c r="EC21" s="19">
        <v>2.780621773469627E-2</v>
      </c>
      <c r="ED21" s="19">
        <v>1.6210001620167169E-2</v>
      </c>
      <c r="EE21" s="19">
        <v>2.622854361289928E-2</v>
      </c>
      <c r="EF21" s="19">
        <v>4.5396901087738417E-2</v>
      </c>
      <c r="EG21" s="19">
        <v>2.3625249917448743E-2</v>
      </c>
      <c r="EH21" s="19">
        <v>1.8921443829451379E-2</v>
      </c>
      <c r="EI21" s="19">
        <v>4.0794828069469879E-2</v>
      </c>
      <c r="EJ21" s="19">
        <v>3.9650101677477512E-2</v>
      </c>
      <c r="EK21" s="19">
        <v>5.3756493358523727E-2</v>
      </c>
      <c r="EL21" s="19">
        <v>4.131495537484442E-2</v>
      </c>
      <c r="EM21" s="19">
        <v>3.5953548815828462E-2</v>
      </c>
      <c r="EN21" s="19">
        <v>1.6269861682565168E-2</v>
      </c>
      <c r="EO21" s="19">
        <v>1.9184290605076315E-2</v>
      </c>
      <c r="EP21" s="19">
        <v>4.6784744738411543E-2</v>
      </c>
      <c r="EQ21" s="19">
        <v>3.725087533567506E-2</v>
      </c>
      <c r="ER21" s="19">
        <v>4.9705707484990036E-2</v>
      </c>
      <c r="ES21" s="19">
        <v>2.0890836245335054E-2</v>
      </c>
      <c r="ET21" s="19">
        <v>1.2366795937831743E-2</v>
      </c>
      <c r="EU21" s="19">
        <v>1.9408140794731299E-2</v>
      </c>
      <c r="EV21" s="19">
        <v>1.843522995726099E-2</v>
      </c>
      <c r="EW21" s="19">
        <v>4.4210166212707902E-2</v>
      </c>
      <c r="EX21" s="19">
        <v>2.4925240562175377E-2</v>
      </c>
      <c r="EY21" s="19">
        <v>9.9271615433809135E-3</v>
      </c>
      <c r="EZ21" s="19">
        <v>5.5412090267938918E-3</v>
      </c>
      <c r="FA21" s="19">
        <v>-1.8738957020533187E-3</v>
      </c>
      <c r="FB21" s="19">
        <v>3.5634363788519252E-3</v>
      </c>
      <c r="FC21" s="19">
        <v>-9.5329854944499193E-3</v>
      </c>
      <c r="FD21" s="19">
        <v>-0.15857650438585036</v>
      </c>
      <c r="FE21" s="32">
        <v>-0.11663494155511156</v>
      </c>
    </row>
    <row r="22" spans="1:161">
      <c r="A22" s="12">
        <v>10</v>
      </c>
      <c r="B22" s="13" t="s">
        <v>73</v>
      </c>
      <c r="C22" s="19">
        <v>7.7081069070221941E-2</v>
      </c>
      <c r="D22" s="19">
        <v>0.10567312428297204</v>
      </c>
      <c r="E22" s="19">
        <v>7.8959979987953233E-2</v>
      </c>
      <c r="F22" s="19">
        <v>6.6827684246436148E-2</v>
      </c>
      <c r="G22" s="19">
        <v>3.2237707163113472E-2</v>
      </c>
      <c r="H22" s="19">
        <v>5.344414475789705E-3</v>
      </c>
      <c r="I22" s="19">
        <v>-8.7362562817535627E-3</v>
      </c>
      <c r="J22" s="19">
        <v>-4.4160971898648427E-2</v>
      </c>
      <c r="K22" s="19">
        <v>-4.4965108622235905E-2</v>
      </c>
      <c r="L22" s="19">
        <v>-6.3162671655119351E-2</v>
      </c>
      <c r="M22" s="19">
        <v>-4.2731176695257722E-2</v>
      </c>
      <c r="N22" s="19">
        <v>-7.3259098228245501E-3</v>
      </c>
      <c r="O22" s="19">
        <v>2.0969117771881374E-2</v>
      </c>
      <c r="P22" s="19">
        <v>3.0953234299502919E-2</v>
      </c>
      <c r="Q22" s="19">
        <v>3.8895511110672576E-2</v>
      </c>
      <c r="R22" s="19">
        <v>2.3790596706828149E-2</v>
      </c>
      <c r="S22" s="19">
        <v>1.7426243901281557E-2</v>
      </c>
      <c r="T22" s="19">
        <v>3.0257183749192063E-2</v>
      </c>
      <c r="U22" s="19">
        <v>1.0324530748644589E-2</v>
      </c>
      <c r="V22" s="19">
        <v>1.5339391656252088E-2</v>
      </c>
      <c r="W22" s="19">
        <v>-1.0842570078682168E-2</v>
      </c>
      <c r="X22" s="19">
        <v>-2.9708972829057489E-2</v>
      </c>
      <c r="Y22" s="19">
        <v>-3.6734762157038414E-2</v>
      </c>
      <c r="Z22" s="19">
        <v>-4.5990984921979061E-2</v>
      </c>
      <c r="AA22" s="19">
        <v>-2.3207646705790896E-2</v>
      </c>
      <c r="AB22" s="19">
        <v>2.0354370114552545E-2</v>
      </c>
      <c r="AC22" s="19">
        <v>3.2246044841967025E-2</v>
      </c>
      <c r="AD22" s="19">
        <v>4.9662619149585474E-2</v>
      </c>
      <c r="AE22" s="19">
        <v>3.4150922699736519E-2</v>
      </c>
      <c r="AF22" s="19">
        <v>4.2535619579346928E-3</v>
      </c>
      <c r="AG22" s="19">
        <v>2.3000339467074138E-3</v>
      </c>
      <c r="AH22" s="19">
        <v>6.9610505456056959E-3</v>
      </c>
      <c r="AI22" s="19">
        <v>3.4159880007235355E-2</v>
      </c>
      <c r="AJ22" s="19">
        <v>2.1513834996020886E-2</v>
      </c>
      <c r="AK22" s="19">
        <v>4.4758484214277194E-2</v>
      </c>
      <c r="AL22" s="19">
        <v>2.5177975505773498E-2</v>
      </c>
      <c r="AM22" s="19">
        <v>2.3746878713357011E-2</v>
      </c>
      <c r="AN22" s="19">
        <v>5.8009710673760484E-2</v>
      </c>
      <c r="AO22" s="19">
        <v>3.8766187818835895E-2</v>
      </c>
      <c r="AP22" s="19">
        <v>6.256239855481982E-2</v>
      </c>
      <c r="AQ22" s="19">
        <v>4.7647461499993771E-2</v>
      </c>
      <c r="AR22" s="19">
        <v>2.8412214921321732E-2</v>
      </c>
      <c r="AS22" s="19">
        <v>2.4557482835138922E-2</v>
      </c>
      <c r="AT22" s="19">
        <v>2.7074037052233102E-2</v>
      </c>
      <c r="AU22" s="19">
        <v>1.6076199926851276E-2</v>
      </c>
      <c r="AV22" s="19">
        <v>3.1816257099875456E-2</v>
      </c>
      <c r="AW22" s="19">
        <v>2.6984993773211619E-2</v>
      </c>
      <c r="AX22" s="19">
        <v>1.2895924512640988E-2</v>
      </c>
      <c r="AY22" s="19">
        <v>2.2290730825009764E-2</v>
      </c>
      <c r="AZ22" s="19">
        <v>1.1247697744453333E-2</v>
      </c>
      <c r="BA22" s="19">
        <v>3.805218330308735E-2</v>
      </c>
      <c r="BB22" s="19">
        <v>1.4559195102144873E-2</v>
      </c>
      <c r="BC22" s="19">
        <v>4.4634130334147093E-2</v>
      </c>
      <c r="BD22" s="19">
        <v>6.5694246046693161E-2</v>
      </c>
      <c r="BE22" s="19">
        <v>4.2031864279196585E-2</v>
      </c>
      <c r="BF22" s="19">
        <v>6.2929449108319213E-2</v>
      </c>
      <c r="BG22" s="19">
        <v>-7.53359394377906E-3</v>
      </c>
      <c r="BH22" s="19">
        <v>-6.7333847079442455E-2</v>
      </c>
      <c r="BI22" s="19">
        <v>-4.541476476543338E-2</v>
      </c>
      <c r="BJ22" s="19">
        <v>-4.6551184289022163E-2</v>
      </c>
      <c r="BK22" s="19">
        <v>2.3885117629694808E-2</v>
      </c>
      <c r="BL22" s="19">
        <v>7.2158522831796024E-2</v>
      </c>
      <c r="BM22" s="19">
        <v>6.0037801550546277E-2</v>
      </c>
      <c r="BN22" s="19">
        <v>7.8207164996323186E-2</v>
      </c>
      <c r="BO22" s="19">
        <v>3.0776876765437278E-2</v>
      </c>
      <c r="BP22" s="19">
        <v>3.8234235632977676E-2</v>
      </c>
      <c r="BQ22" s="19">
        <v>3.8997314255469595E-2</v>
      </c>
      <c r="BR22" s="19">
        <v>4.2556933927396567E-2</v>
      </c>
      <c r="BS22" s="19">
        <v>9.5442699241078399E-2</v>
      </c>
      <c r="BT22" s="19">
        <v>8.7241439654250241E-2</v>
      </c>
      <c r="BU22" s="19">
        <v>7.6076983298010825E-2</v>
      </c>
      <c r="BV22" s="19">
        <v>4.2724418037380474E-2</v>
      </c>
      <c r="BW22" s="19">
        <v>1.6849842203441323E-3</v>
      </c>
      <c r="BX22" s="19">
        <v>-4.7115990103988592E-3</v>
      </c>
      <c r="BY22" s="19">
        <v>7.799287787757514E-5</v>
      </c>
      <c r="BZ22" s="19">
        <v>1.0062182027510858E-2</v>
      </c>
      <c r="CA22" s="19">
        <v>8.1459848145366553E-3</v>
      </c>
      <c r="CB22" s="19">
        <v>1.7173088503235512E-2</v>
      </c>
      <c r="CC22" s="19">
        <v>1.0460084161743044E-2</v>
      </c>
      <c r="CD22" s="19">
        <v>7.2047039320946027E-3</v>
      </c>
      <c r="CE22" s="19">
        <v>4.4814793981141188E-2</v>
      </c>
      <c r="CF22" s="19">
        <v>3.9910260712700651E-2</v>
      </c>
      <c r="CG22" s="19">
        <v>3.6295575286428683E-2</v>
      </c>
      <c r="CH22" s="19">
        <v>3.5946193182442965E-2</v>
      </c>
      <c r="CI22" s="19">
        <v>-7.4292584692031705E-3</v>
      </c>
      <c r="CJ22" s="19">
        <v>-4.659128578883287E-4</v>
      </c>
      <c r="CK22" s="19">
        <v>1.2675877351954412E-2</v>
      </c>
      <c r="CL22" s="19">
        <v>2.3873312789505885E-2</v>
      </c>
      <c r="CM22" s="19">
        <v>4.5450617396018078E-2</v>
      </c>
      <c r="CN22" s="19">
        <v>4.9260332736693835E-2</v>
      </c>
      <c r="CO22" s="19">
        <v>5.6712784641108405E-2</v>
      </c>
      <c r="CP22" s="19">
        <v>6.8157451264685642E-2</v>
      </c>
      <c r="CQ22" s="19">
        <v>6.727608156783349E-2</v>
      </c>
      <c r="CR22" s="19">
        <v>4.6201257318764233E-2</v>
      </c>
      <c r="CS22" s="19">
        <v>3.3806792797053564E-2</v>
      </c>
      <c r="CT22" s="19">
        <v>-2.9469037459528558E-3</v>
      </c>
      <c r="CU22" s="19">
        <v>-4.0367689577679E-2</v>
      </c>
      <c r="CV22" s="19">
        <v>-1.4992833503909897E-2</v>
      </c>
      <c r="CW22" s="19">
        <v>-2.2141027969549754E-2</v>
      </c>
      <c r="CX22" s="19">
        <v>1.7602405451333514E-3</v>
      </c>
      <c r="CY22" s="19">
        <v>4.5874331693342763E-2</v>
      </c>
      <c r="CZ22" s="19">
        <v>3.4545395486851094E-2</v>
      </c>
      <c r="DA22" s="19">
        <v>3.3733064573824967E-2</v>
      </c>
      <c r="DB22" s="19">
        <v>3.5490120001548942E-2</v>
      </c>
      <c r="DC22" s="19">
        <v>2.573681170337716E-2</v>
      </c>
      <c r="DD22" s="19">
        <v>-1.0768508148387701E-3</v>
      </c>
      <c r="DE22" s="19">
        <v>1.2464403194344831E-2</v>
      </c>
      <c r="DF22" s="19">
        <v>1.9050129346454892E-2</v>
      </c>
      <c r="DG22" s="19">
        <v>1.5408761211277655E-2</v>
      </c>
      <c r="DH22" s="19">
        <v>3.1941960270878811E-2</v>
      </c>
      <c r="DI22" s="19">
        <v>2.756102920122161E-2</v>
      </c>
      <c r="DJ22" s="19">
        <v>-2.0521939265436884E-2</v>
      </c>
      <c r="DK22" s="19">
        <v>-1.3804175594649748E-2</v>
      </c>
      <c r="DL22" s="19">
        <v>-2.3234930089590988E-2</v>
      </c>
      <c r="DM22" s="19">
        <v>-2.8002682546074631E-2</v>
      </c>
      <c r="DN22" s="19">
        <v>1.677987997981778E-2</v>
      </c>
      <c r="DO22" s="19">
        <v>1.3616647871272924E-2</v>
      </c>
      <c r="DP22" s="19">
        <v>4.4253585820485331E-2</v>
      </c>
      <c r="DQ22" s="19">
        <v>4.712167558094893E-2</v>
      </c>
      <c r="DR22" s="19">
        <v>4.9425948415725784E-2</v>
      </c>
      <c r="DS22" s="19">
        <v>6.5530999654498601E-2</v>
      </c>
      <c r="DT22" s="19">
        <v>3.3248117909224995E-2</v>
      </c>
      <c r="DU22" s="19">
        <v>2.9571697512421391E-2</v>
      </c>
      <c r="DV22" s="19">
        <v>3.3926784835500712E-2</v>
      </c>
      <c r="DW22" s="19">
        <v>1.3875926101319047E-2</v>
      </c>
      <c r="DX22" s="19">
        <v>5.3585537218064028E-2</v>
      </c>
      <c r="DY22" s="19">
        <v>5.6691451500629153E-2</v>
      </c>
      <c r="DZ22" s="19">
        <v>4.0851275328971148E-2</v>
      </c>
      <c r="EA22" s="19">
        <v>4.9948781912213525E-2</v>
      </c>
      <c r="EB22" s="19">
        <v>1.7919927510516853E-2</v>
      </c>
      <c r="EC22" s="19">
        <v>3.0155447400732394E-2</v>
      </c>
      <c r="ED22" s="19">
        <v>1.8102460870941472E-2</v>
      </c>
      <c r="EE22" s="19">
        <v>1.1105223567424494E-2</v>
      </c>
      <c r="EF22" s="19">
        <v>3.3104691441746326E-2</v>
      </c>
      <c r="EG22" s="19">
        <v>8.8272731396410453E-3</v>
      </c>
      <c r="EH22" s="19">
        <v>2.6983881811277977E-2</v>
      </c>
      <c r="EI22" s="19">
        <v>7.7795143487056073E-3</v>
      </c>
      <c r="EJ22" s="19">
        <v>-6.3144991804843231E-3</v>
      </c>
      <c r="EK22" s="19">
        <v>8.0486917746711573E-3</v>
      </c>
      <c r="EL22" s="19">
        <v>-7.1404300642496921E-4</v>
      </c>
      <c r="EM22" s="19">
        <v>2.8089138305318118E-2</v>
      </c>
      <c r="EN22" s="19">
        <v>2.5652274387632401E-2</v>
      </c>
      <c r="EO22" s="19">
        <v>3.8910764761845407E-2</v>
      </c>
      <c r="EP22" s="19">
        <v>6.9925830556565094E-2</v>
      </c>
      <c r="EQ22" s="19">
        <v>2.9300776066522483E-2</v>
      </c>
      <c r="ER22" s="19">
        <v>1.6149930127183909E-2</v>
      </c>
      <c r="ES22" s="19">
        <v>-1.8693411153142936E-2</v>
      </c>
      <c r="ET22" s="19">
        <v>-3.8046246542752904E-2</v>
      </c>
      <c r="EU22" s="19">
        <v>6.8615646989123036E-5</v>
      </c>
      <c r="EV22" s="19">
        <v>4.1706115225204066E-4</v>
      </c>
      <c r="EW22" s="19">
        <v>3.5070693410724552E-2</v>
      </c>
      <c r="EX22" s="19">
        <v>2.5056906775681398E-2</v>
      </c>
      <c r="EY22" s="19">
        <v>1.9829608623331607E-2</v>
      </c>
      <c r="EZ22" s="19">
        <v>3.473330775348793E-2</v>
      </c>
      <c r="FA22" s="19">
        <v>-1.9365791617472761E-3</v>
      </c>
      <c r="FB22" s="19">
        <v>-2.4474695375993782E-2</v>
      </c>
      <c r="FC22" s="19">
        <v>-1.9168354797980403E-2</v>
      </c>
      <c r="FD22" s="19">
        <v>-0.15806921920556283</v>
      </c>
      <c r="FE22" s="32">
        <v>-6.8303258235433151E-2</v>
      </c>
    </row>
    <row r="23" spans="1:161">
      <c r="A23" s="12">
        <v>11</v>
      </c>
      <c r="B23" s="13" t="s">
        <v>74</v>
      </c>
      <c r="C23" s="19">
        <v>9.4341036755655194E-2</v>
      </c>
      <c r="D23" s="19">
        <v>0.12124842621126164</v>
      </c>
      <c r="E23" s="19">
        <v>0.1012994986968403</v>
      </c>
      <c r="F23" s="19">
        <v>8.1327676775863944E-2</v>
      </c>
      <c r="G23" s="19">
        <v>3.8562675780375644E-2</v>
      </c>
      <c r="H23" s="19">
        <v>1.1518363367996942E-2</v>
      </c>
      <c r="I23" s="19">
        <v>3.5644716124783038E-4</v>
      </c>
      <c r="J23" s="19">
        <v>-3.7967530909024161E-2</v>
      </c>
      <c r="K23" s="19">
        <v>-3.7275451413679939E-2</v>
      </c>
      <c r="L23" s="19">
        <v>-6.1945282653837919E-2</v>
      </c>
      <c r="M23" s="19">
        <v>-4.8307809470091279E-2</v>
      </c>
      <c r="N23" s="19">
        <v>-1.1611493764500325E-2</v>
      </c>
      <c r="O23" s="19">
        <v>2.8043514195840169E-2</v>
      </c>
      <c r="P23" s="19">
        <v>3.8615803750369437E-2</v>
      </c>
      <c r="Q23" s="19">
        <v>5.0624784126865885E-2</v>
      </c>
      <c r="R23" s="19">
        <v>3.3181029440022991E-2</v>
      </c>
      <c r="S23" s="19">
        <v>2.2368520446634621E-2</v>
      </c>
      <c r="T23" s="19">
        <v>3.2503645236133805E-2</v>
      </c>
      <c r="U23" s="19">
        <v>1.4613711581370037E-2</v>
      </c>
      <c r="V23" s="19">
        <v>1.8660664681687367E-2</v>
      </c>
      <c r="W23" s="19">
        <v>-1.8523423855487997E-2</v>
      </c>
      <c r="X23" s="19">
        <v>-2.4999053203661248E-2</v>
      </c>
      <c r="Y23" s="19">
        <v>-4.5831310136643433E-2</v>
      </c>
      <c r="Z23" s="19">
        <v>-5.0289607304293549E-2</v>
      </c>
      <c r="AA23" s="19">
        <v>-2.1611870639270392E-2</v>
      </c>
      <c r="AB23" s="19">
        <v>1.9861055417430995E-2</v>
      </c>
      <c r="AC23" s="19">
        <v>3.9473897401736568E-2</v>
      </c>
      <c r="AD23" s="19">
        <v>5.8032766886525478E-2</v>
      </c>
      <c r="AE23" s="19">
        <v>4.3217168699479114E-2</v>
      </c>
      <c r="AF23" s="19">
        <v>4.9642953032498216E-3</v>
      </c>
      <c r="AG23" s="19">
        <v>1.8957389870197794E-3</v>
      </c>
      <c r="AH23" s="19">
        <v>7.2387006537415477E-3</v>
      </c>
      <c r="AI23" s="19">
        <v>3.5040919976735863E-2</v>
      </c>
      <c r="AJ23" s="19">
        <v>3.4199732993383192E-2</v>
      </c>
      <c r="AK23" s="19">
        <v>5.484022784268161E-2</v>
      </c>
      <c r="AL23" s="19">
        <v>2.760136935414903E-2</v>
      </c>
      <c r="AM23" s="19">
        <v>3.3203348191061854E-2</v>
      </c>
      <c r="AN23" s="19">
        <v>6.0527034917512212E-2</v>
      </c>
      <c r="AO23" s="19">
        <v>4.9970947029108981E-2</v>
      </c>
      <c r="AP23" s="19">
        <v>7.4352417430554985E-2</v>
      </c>
      <c r="AQ23" s="19">
        <v>5.2827213103845638E-2</v>
      </c>
      <c r="AR23" s="19">
        <v>4.210323405526406E-2</v>
      </c>
      <c r="AS23" s="19">
        <v>2.8446640870811279E-2</v>
      </c>
      <c r="AT23" s="19">
        <v>3.5727120775517873E-2</v>
      </c>
      <c r="AU23" s="19">
        <v>3.0012089327321245E-2</v>
      </c>
      <c r="AV23" s="19">
        <v>3.8851931150311714E-2</v>
      </c>
      <c r="AW23" s="19">
        <v>3.9518910843069355E-2</v>
      </c>
      <c r="AX23" s="19">
        <v>2.6695294002497816E-2</v>
      </c>
      <c r="AY23" s="19">
        <v>3.2533838907901291E-2</v>
      </c>
      <c r="AZ23" s="19">
        <v>1.8152871380015201E-2</v>
      </c>
      <c r="BA23" s="19">
        <v>5.5225798464996867E-2</v>
      </c>
      <c r="BB23" s="19">
        <v>2.5793271238936377E-2</v>
      </c>
      <c r="BC23" s="19">
        <v>3.348555312342727E-2</v>
      </c>
      <c r="BD23" s="19">
        <v>4.9057603387900661E-2</v>
      </c>
      <c r="BE23" s="19">
        <v>3.3229113892204509E-2</v>
      </c>
      <c r="BF23" s="19">
        <v>5.0901550882624269E-2</v>
      </c>
      <c r="BG23" s="19">
        <v>2.2757332707159517E-3</v>
      </c>
      <c r="BH23" s="19">
        <v>-5.3844473511194479E-2</v>
      </c>
      <c r="BI23" s="19">
        <v>-4.8977526899143808E-2</v>
      </c>
      <c r="BJ23" s="19">
        <v>-4.2233168722573544E-2</v>
      </c>
      <c r="BK23" s="19">
        <v>2.6122983753167572E-2</v>
      </c>
      <c r="BL23" s="19">
        <v>7.7908793822713873E-2</v>
      </c>
      <c r="BM23" s="19">
        <v>7.0543305796811229E-2</v>
      </c>
      <c r="BN23" s="19">
        <v>8.6979070052999319E-2</v>
      </c>
      <c r="BO23" s="19">
        <v>5.1689071581384249E-2</v>
      </c>
      <c r="BP23" s="19">
        <v>6.0377120516068139E-2</v>
      </c>
      <c r="BQ23" s="19">
        <v>6.4690074883184012E-2</v>
      </c>
      <c r="BR23" s="19">
        <v>6.5883544308015018E-2</v>
      </c>
      <c r="BS23" s="19">
        <v>9.0231669024247951E-2</v>
      </c>
      <c r="BT23" s="19">
        <v>8.1810309966476424E-2</v>
      </c>
      <c r="BU23" s="19">
        <v>6.730046543854562E-2</v>
      </c>
      <c r="BV23" s="19">
        <v>4.1546475767910263E-2</v>
      </c>
      <c r="BW23" s="19">
        <v>1.5259714586535855E-2</v>
      </c>
      <c r="BX23" s="19">
        <v>6.2619187744126226E-3</v>
      </c>
      <c r="BY23" s="19">
        <v>1.5785267535627368E-2</v>
      </c>
      <c r="BZ23" s="19">
        <v>2.6667526162138966E-2</v>
      </c>
      <c r="CA23" s="19">
        <v>5.4236634687469643E-2</v>
      </c>
      <c r="CB23" s="19">
        <v>6.6408227001259146E-2</v>
      </c>
      <c r="CC23" s="19">
        <v>5.9993914786469427E-2</v>
      </c>
      <c r="CD23" s="19">
        <v>4.9750332356455207E-2</v>
      </c>
      <c r="CE23" s="19">
        <v>1.0369956519960422E-2</v>
      </c>
      <c r="CF23" s="19">
        <v>5.1749079776561846E-3</v>
      </c>
      <c r="CG23" s="19">
        <v>-3.6866782691935551E-4</v>
      </c>
      <c r="CH23" s="19">
        <v>4.8119949822871266E-3</v>
      </c>
      <c r="CI23" s="19">
        <v>3.3159228408448982E-2</v>
      </c>
      <c r="CJ23" s="19">
        <v>3.887141512588288E-2</v>
      </c>
      <c r="CK23" s="19">
        <v>4.7523570231209344E-2</v>
      </c>
      <c r="CL23" s="19">
        <v>5.6099613816125604E-2</v>
      </c>
      <c r="CM23" s="19">
        <v>5.0016428038504257E-2</v>
      </c>
      <c r="CN23" s="19">
        <v>2.5285747866188757E-2</v>
      </c>
      <c r="CO23" s="19">
        <v>3.4682098797817584E-2</v>
      </c>
      <c r="CP23" s="19">
        <v>7.7213610568060975E-3</v>
      </c>
      <c r="CQ23" s="19">
        <v>1.4340992293319754E-2</v>
      </c>
      <c r="CR23" s="19">
        <v>5.2345099980595E-2</v>
      </c>
      <c r="CS23" s="19">
        <v>1.1945068910730994E-2</v>
      </c>
      <c r="CT23" s="19">
        <v>3.5608217743902104E-2</v>
      </c>
      <c r="CU23" s="19">
        <v>9.5454594370385504E-3</v>
      </c>
      <c r="CV23" s="19">
        <v>-1.6248461002454473E-2</v>
      </c>
      <c r="CW23" s="19">
        <v>1.2606581963937158E-2</v>
      </c>
      <c r="CX23" s="19">
        <v>2.5993457018126831E-2</v>
      </c>
      <c r="CY23" s="19">
        <v>5.0229389503264166E-2</v>
      </c>
      <c r="CZ23" s="19">
        <v>6.2382437257390677E-2</v>
      </c>
      <c r="DA23" s="19">
        <v>5.789570379131348E-2</v>
      </c>
      <c r="DB23" s="19">
        <v>3.3194787862403707E-2</v>
      </c>
      <c r="DC23" s="19">
        <v>3.0747363063962529E-2</v>
      </c>
      <c r="DD23" s="19">
        <v>1.4283081069375259E-2</v>
      </c>
      <c r="DE23" s="19">
        <v>1.4691637182820072E-2</v>
      </c>
      <c r="DF23" s="19">
        <v>3.2838678669647736E-2</v>
      </c>
      <c r="DG23" s="19">
        <v>3.5834854823102003E-2</v>
      </c>
      <c r="DH23" s="19">
        <v>6.0648661433561735E-2</v>
      </c>
      <c r="DI23" s="19">
        <v>2.8668083145281464E-2</v>
      </c>
      <c r="DJ23" s="19">
        <v>-7.0947850503537691E-3</v>
      </c>
      <c r="DK23" s="19">
        <v>-4.7943558778397843E-2</v>
      </c>
      <c r="DL23" s="19">
        <v>-8.861448092480595E-2</v>
      </c>
      <c r="DM23" s="19">
        <v>-3.4580658433454148E-2</v>
      </c>
      <c r="DN23" s="19">
        <v>2.7504655648946663E-3</v>
      </c>
      <c r="DO23" s="19">
        <v>5.4371687206071551E-2</v>
      </c>
      <c r="DP23" s="19">
        <v>9.7754909569705228E-2</v>
      </c>
      <c r="DQ23" s="19">
        <v>7.2691957150700093E-2</v>
      </c>
      <c r="DR23" s="19">
        <v>6.9728020651062872E-2</v>
      </c>
      <c r="DS23" s="19">
        <v>5.9686715034276139E-2</v>
      </c>
      <c r="DT23" s="19">
        <v>7.330398019077089E-2</v>
      </c>
      <c r="DU23" s="19">
        <v>6.1348876065006719E-2</v>
      </c>
      <c r="DV23" s="19">
        <v>4.6428271787209097E-2</v>
      </c>
      <c r="DW23" s="19">
        <v>5.4223961603812043E-2</v>
      </c>
      <c r="DX23" s="19">
        <v>2.0313389091899614E-2</v>
      </c>
      <c r="DY23" s="19">
        <v>4.0041562515207296E-2</v>
      </c>
      <c r="DZ23" s="19">
        <v>5.2459247021882982E-2</v>
      </c>
      <c r="EA23" s="19">
        <v>3.4246010405671656E-2</v>
      </c>
      <c r="EB23" s="19">
        <v>2.6581564087330589E-2</v>
      </c>
      <c r="EC23" s="19">
        <v>5.4790570816645623E-2</v>
      </c>
      <c r="ED23" s="19">
        <v>4.9596465303712201E-2</v>
      </c>
      <c r="EE23" s="19">
        <v>3.2074852751076133E-2</v>
      </c>
      <c r="EF23" s="19">
        <v>4.7411395132065381E-2</v>
      </c>
      <c r="EG23" s="19">
        <v>3.5693068713548159E-2</v>
      </c>
      <c r="EH23" s="19">
        <v>5.6856750958224955E-2</v>
      </c>
      <c r="EI23" s="19">
        <v>7.7979817577684685E-2</v>
      </c>
      <c r="EJ23" s="19">
        <v>0.10106908047098817</v>
      </c>
      <c r="EK23" s="19">
        <v>3.7484570753715252E-2</v>
      </c>
      <c r="EL23" s="19">
        <v>7.4584399832755555E-3</v>
      </c>
      <c r="EM23" s="19">
        <v>1.2803087109270583E-2</v>
      </c>
      <c r="EN23" s="19">
        <v>-7.6207631796493258E-3</v>
      </c>
      <c r="EO23" s="19">
        <v>5.0215079975610477E-2</v>
      </c>
      <c r="EP23" s="19">
        <v>6.3909938277320943E-2</v>
      </c>
      <c r="EQ23" s="19">
        <v>7.0347941451997853E-2</v>
      </c>
      <c r="ER23" s="19">
        <v>6.0963357095654258E-2</v>
      </c>
      <c r="ES23" s="19">
        <v>3.1091100856146525E-2</v>
      </c>
      <c r="ET23" s="19">
        <v>2.3601436895813732E-2</v>
      </c>
      <c r="EU23" s="19">
        <v>1.6659389479793729E-2</v>
      </c>
      <c r="EV23" s="19">
        <v>1.8793710540788489E-2</v>
      </c>
      <c r="EW23" s="19">
        <v>4.3036112713750185E-3</v>
      </c>
      <c r="EX23" s="19">
        <v>9.4784162737862054E-3</v>
      </c>
      <c r="EY23" s="19">
        <v>-1.0043465315468514E-2</v>
      </c>
      <c r="EZ23" s="19">
        <v>-4.4372491355773036E-3</v>
      </c>
      <c r="FA23" s="19">
        <v>-2.1864590556702757E-3</v>
      </c>
      <c r="FB23" s="19">
        <v>-2.2619439199929259E-2</v>
      </c>
      <c r="FC23" s="19">
        <v>5.0722328142085438E-3</v>
      </c>
      <c r="FD23" s="19">
        <v>-0.22332611016451176</v>
      </c>
      <c r="FE23" s="32">
        <v>-4.9511250798246031E-2</v>
      </c>
    </row>
    <row r="24" spans="1:161">
      <c r="A24" s="12">
        <v>12</v>
      </c>
      <c r="B24" s="13" t="s">
        <v>75</v>
      </c>
      <c r="C24" s="19">
        <v>4.5336980125271875E-2</v>
      </c>
      <c r="D24" s="19">
        <v>5.7699731166447776E-2</v>
      </c>
      <c r="E24" s="19">
        <v>4.7187034775570513E-2</v>
      </c>
      <c r="F24" s="19">
        <v>4.0847084557628976E-2</v>
      </c>
      <c r="G24" s="19">
        <v>2.2940391478432742E-2</v>
      </c>
      <c r="H24" s="19">
        <v>9.6031711855999458E-3</v>
      </c>
      <c r="I24" s="19">
        <v>2.8435789725629323E-3</v>
      </c>
      <c r="J24" s="19">
        <v>-1.6007326161674884E-2</v>
      </c>
      <c r="K24" s="19">
        <v>-1.4996078863651063E-2</v>
      </c>
      <c r="L24" s="19">
        <v>-2.3829344624186954E-2</v>
      </c>
      <c r="M24" s="19">
        <v>-1.5386402425554446E-2</v>
      </c>
      <c r="N24" s="19">
        <v>2.3442839553744488E-3</v>
      </c>
      <c r="O24" s="19">
        <v>1.6666470752217277E-2</v>
      </c>
      <c r="P24" s="19">
        <v>1.9631134660886618E-2</v>
      </c>
      <c r="Q24" s="19">
        <v>2.4671858689977455E-2</v>
      </c>
      <c r="R24" s="19">
        <v>1.6559712064208032E-2</v>
      </c>
      <c r="S24" s="19">
        <v>1.2613048377531078E-2</v>
      </c>
      <c r="T24" s="19">
        <v>1.9351779976030326E-2</v>
      </c>
      <c r="U24" s="19">
        <v>9.423618451917859E-3</v>
      </c>
      <c r="V24" s="19">
        <v>1.2374755737123655E-2</v>
      </c>
      <c r="W24" s="19">
        <v>-2.6047062616929573E-3</v>
      </c>
      <c r="X24" s="19">
        <v>-9.0497156755507957E-3</v>
      </c>
      <c r="Y24" s="19">
        <v>-1.4428553285376844E-2</v>
      </c>
      <c r="Z24" s="19">
        <v>-2.0071049697412024E-2</v>
      </c>
      <c r="AA24" s="19">
        <v>-5.8667792527348217E-3</v>
      </c>
      <c r="AB24" s="19">
        <v>1.2037567415595474E-2</v>
      </c>
      <c r="AC24" s="19">
        <v>1.9953622268862548E-2</v>
      </c>
      <c r="AD24" s="19">
        <v>2.8019234527495662E-2</v>
      </c>
      <c r="AE24" s="19">
        <v>1.9263042824962495E-2</v>
      </c>
      <c r="AF24" s="19">
        <v>5.8134373434286513E-3</v>
      </c>
      <c r="AG24" s="19">
        <v>4.9136930704292148E-3</v>
      </c>
      <c r="AH24" s="19">
        <v>6.0142966834213496E-3</v>
      </c>
      <c r="AI24" s="19">
        <v>1.9621951165025742E-2</v>
      </c>
      <c r="AJ24" s="19">
        <v>1.4830847058215912E-2</v>
      </c>
      <c r="AK24" s="19">
        <v>2.8488105908630157E-2</v>
      </c>
      <c r="AL24" s="19">
        <v>1.6584354090070086E-2</v>
      </c>
      <c r="AM24" s="19">
        <v>1.8661359398035371E-2</v>
      </c>
      <c r="AN24" s="19">
        <v>3.4775373672705445E-2</v>
      </c>
      <c r="AO24" s="19">
        <v>2.7029636100242449E-2</v>
      </c>
      <c r="AP24" s="19">
        <v>4.2657622235144688E-2</v>
      </c>
      <c r="AQ24" s="19">
        <v>2.8391401153171181E-2</v>
      </c>
      <c r="AR24" s="19">
        <v>2.5485400346667797E-2</v>
      </c>
      <c r="AS24" s="19">
        <v>2.0933532397840793E-2</v>
      </c>
      <c r="AT24" s="19">
        <v>2.2829119428501965E-2</v>
      </c>
      <c r="AU24" s="19">
        <v>1.4975984078971383E-2</v>
      </c>
      <c r="AV24" s="19">
        <v>2.1235679168346344E-2</v>
      </c>
      <c r="AW24" s="19">
        <v>2.1429844059488667E-2</v>
      </c>
      <c r="AX24" s="19">
        <v>1.0342249400818071E-2</v>
      </c>
      <c r="AY24" s="19">
        <v>1.5923431182196746E-2</v>
      </c>
      <c r="AZ24" s="19">
        <v>-5.9850001116333873E-3</v>
      </c>
      <c r="BA24" s="19">
        <v>2.7854741485402457E-3</v>
      </c>
      <c r="BB24" s="19">
        <v>-7.7148981505853476E-3</v>
      </c>
      <c r="BC24" s="19">
        <v>4.2197776867401782E-2</v>
      </c>
      <c r="BD24" s="19">
        <v>6.5645895240435292E-2</v>
      </c>
      <c r="BE24" s="19">
        <v>5.406780523377086E-2</v>
      </c>
      <c r="BF24" s="19">
        <v>7.2181333736032416E-2</v>
      </c>
      <c r="BG24" s="19">
        <v>-2.2408331892653677E-2</v>
      </c>
      <c r="BH24" s="19">
        <v>-8.5642942715065007E-2</v>
      </c>
      <c r="BI24" s="19">
        <v>-7.157636352499519E-2</v>
      </c>
      <c r="BJ24" s="19">
        <v>-7.3738614627301469E-2</v>
      </c>
      <c r="BK24" s="19">
        <v>-7.8699066285200514E-3</v>
      </c>
      <c r="BL24" s="19">
        <v>3.9206665260287377E-2</v>
      </c>
      <c r="BM24" s="19">
        <v>3.3766885446936401E-2</v>
      </c>
      <c r="BN24" s="19">
        <v>4.6428034395012086E-2</v>
      </c>
      <c r="BO24" s="19">
        <v>8.2934524120732434E-3</v>
      </c>
      <c r="BP24" s="19">
        <v>3.6569425691584501E-2</v>
      </c>
      <c r="BQ24" s="19">
        <v>3.089314180600522E-2</v>
      </c>
      <c r="BR24" s="19">
        <v>3.5934172797214003E-2</v>
      </c>
      <c r="BS24" s="19">
        <v>6.4485314419242545E-2</v>
      </c>
      <c r="BT24" s="19">
        <v>4.3192536795640724E-2</v>
      </c>
      <c r="BU24" s="19">
        <v>3.9068193046848165E-2</v>
      </c>
      <c r="BV24" s="19">
        <v>1.1772173857548474E-2</v>
      </c>
      <c r="BW24" s="19">
        <v>6.4769712301158133E-3</v>
      </c>
      <c r="BX24" s="19">
        <v>5.7446833777705653E-3</v>
      </c>
      <c r="BY24" s="19">
        <v>1.2140806997277043E-2</v>
      </c>
      <c r="BZ24" s="19">
        <v>2.3390349929059084E-2</v>
      </c>
      <c r="CA24" s="19">
        <v>1.2259316468711923E-2</v>
      </c>
      <c r="CB24" s="19">
        <v>1.4499291044957063E-2</v>
      </c>
      <c r="CC24" s="19">
        <v>9.3945844821461399E-3</v>
      </c>
      <c r="CD24" s="19">
        <v>5.7210439337109786E-3</v>
      </c>
      <c r="CE24" s="19">
        <v>1.7994906298431701E-2</v>
      </c>
      <c r="CF24" s="19">
        <v>1.1647056455145188E-2</v>
      </c>
      <c r="CG24" s="19">
        <v>1.9378300565651152E-3</v>
      </c>
      <c r="CH24" s="19">
        <v>-2.9729397976506755E-3</v>
      </c>
      <c r="CI24" s="19">
        <v>-3.7587939362899725E-3</v>
      </c>
      <c r="CJ24" s="19">
        <v>5.0288048060860291E-3</v>
      </c>
      <c r="CK24" s="19">
        <v>-6.9595381150396873E-3</v>
      </c>
      <c r="CL24" s="19">
        <v>-2.574289299296062E-2</v>
      </c>
      <c r="CM24" s="19">
        <v>-5.164833914174316E-2</v>
      </c>
      <c r="CN24" s="19">
        <v>-2.1760930343083906E-2</v>
      </c>
      <c r="CO24" s="19">
        <v>-1.4511043765605969E-3</v>
      </c>
      <c r="CP24" s="19">
        <v>4.9797862208579069E-2</v>
      </c>
      <c r="CQ24" s="19">
        <v>7.0874238585831417E-2</v>
      </c>
      <c r="CR24" s="19">
        <v>5.4163867678672428E-2</v>
      </c>
      <c r="CS24" s="19">
        <v>6.5355006701675045E-2</v>
      </c>
      <c r="CT24" s="19">
        <v>1.670474237198194E-2</v>
      </c>
      <c r="CU24" s="19">
        <v>3.6575588661703184E-2</v>
      </c>
      <c r="CV24" s="19">
        <v>1.2009600449454094E-3</v>
      </c>
      <c r="CW24" s="19">
        <v>6.5063617735627854E-3</v>
      </c>
      <c r="CX24" s="19">
        <v>2.2646925890700276E-2</v>
      </c>
      <c r="CY24" s="19">
        <v>9.9434883155167242E-3</v>
      </c>
      <c r="CZ24" s="19">
        <v>3.6951589909067994E-2</v>
      </c>
      <c r="DA24" s="19">
        <v>1.5128117514253914E-2</v>
      </c>
      <c r="DB24" s="19">
        <v>2.5455002604291233E-2</v>
      </c>
      <c r="DC24" s="19">
        <v>3.0409735746583344E-2</v>
      </c>
      <c r="DD24" s="19">
        <v>1.0176453319381551E-2</v>
      </c>
      <c r="DE24" s="19">
        <v>1.8926084748168703E-2</v>
      </c>
      <c r="DF24" s="19">
        <v>4.6423068198603312E-2</v>
      </c>
      <c r="DG24" s="19">
        <v>9.0017814023066745E-3</v>
      </c>
      <c r="DH24" s="19">
        <v>5.0167197430364574E-2</v>
      </c>
      <c r="DI24" s="19">
        <v>2.6981881522386564E-2</v>
      </c>
      <c r="DJ24" s="19">
        <v>-2.7622950774228494E-2</v>
      </c>
      <c r="DK24" s="19">
        <v>-1.3668204112508242E-2</v>
      </c>
      <c r="DL24" s="19">
        <v>-7.6523296075827529E-2</v>
      </c>
      <c r="DM24" s="19">
        <v>-3.6398916062515663E-2</v>
      </c>
      <c r="DN24" s="19">
        <v>2.8775999168280109E-3</v>
      </c>
      <c r="DO24" s="19">
        <v>1.3663572614376784E-2</v>
      </c>
      <c r="DP24" s="19">
        <v>7.3491995922178699E-2</v>
      </c>
      <c r="DQ24" s="19">
        <v>6.6624964945132037E-2</v>
      </c>
      <c r="DR24" s="19">
        <v>5.850344412258246E-2</v>
      </c>
      <c r="DS24" s="19">
        <v>5.3603425311145703E-2</v>
      </c>
      <c r="DT24" s="19">
        <v>9.843485048778744E-3</v>
      </c>
      <c r="DU24" s="19">
        <v>3.3009251291156172E-3</v>
      </c>
      <c r="DV24" s="19">
        <v>-1.2623820005019604E-2</v>
      </c>
      <c r="DW24" s="19">
        <v>-6.183506115292503E-3</v>
      </c>
      <c r="DX24" s="19">
        <v>2.2383067412180102E-2</v>
      </c>
      <c r="DY24" s="19">
        <v>1.0109549208662472E-2</v>
      </c>
      <c r="DZ24" s="19">
        <v>3.1461205615828325E-2</v>
      </c>
      <c r="EA24" s="19">
        <v>5.4185222954332701E-3</v>
      </c>
      <c r="EB24" s="19">
        <v>1.0225592475409329E-2</v>
      </c>
      <c r="EC24" s="19">
        <v>1.1350267319983454E-2</v>
      </c>
      <c r="ED24" s="19">
        <v>-2.0644067949416867E-3</v>
      </c>
      <c r="EE24" s="19">
        <v>3.7429312681482863E-2</v>
      </c>
      <c r="EF24" s="19">
        <v>3.1925727723745467E-2</v>
      </c>
      <c r="EG24" s="19">
        <v>3.3403718697224027E-2</v>
      </c>
      <c r="EH24" s="19">
        <v>5.9377351898173725E-2</v>
      </c>
      <c r="EI24" s="19">
        <v>1.7730000470557838E-2</v>
      </c>
      <c r="EJ24" s="19">
        <v>2.5729299473799205E-2</v>
      </c>
      <c r="EK24" s="19">
        <v>9.3048101644588321E-3</v>
      </c>
      <c r="EL24" s="19">
        <v>-1.7496523856832313E-2</v>
      </c>
      <c r="EM24" s="19">
        <v>4.1637118123194261E-2</v>
      </c>
      <c r="EN24" s="19">
        <v>1.7444941919102508E-3</v>
      </c>
      <c r="EO24" s="19">
        <v>2.2211093235579016E-2</v>
      </c>
      <c r="EP24" s="19">
        <v>4.2094602842850382E-3</v>
      </c>
      <c r="EQ24" s="19">
        <v>-3.031328293423341E-2</v>
      </c>
      <c r="ER24" s="19">
        <v>7.5067016734009506E-4</v>
      </c>
      <c r="ES24" s="19">
        <v>8.8430244792592205E-4</v>
      </c>
      <c r="ET24" s="19">
        <v>3.7512195235908541E-2</v>
      </c>
      <c r="EU24" s="19">
        <v>4.9595799266516361E-2</v>
      </c>
      <c r="EV24" s="19">
        <v>3.6262339063993343E-2</v>
      </c>
      <c r="EW24" s="19">
        <v>1.9382031433583968E-2</v>
      </c>
      <c r="EX24" s="19">
        <v>1.0372131861410283E-2</v>
      </c>
      <c r="EY24" s="19">
        <v>1.0259191056543271E-2</v>
      </c>
      <c r="EZ24" s="19">
        <v>-4.0326916550118552E-3</v>
      </c>
      <c r="FA24" s="19">
        <v>7.2583587406378491E-3</v>
      </c>
      <c r="FB24" s="19">
        <v>-1.948056312070312E-2</v>
      </c>
      <c r="FC24" s="19">
        <v>-3.8249782197195104E-2</v>
      </c>
      <c r="FD24" s="19">
        <v>-0.22452637044805512</v>
      </c>
      <c r="FE24" s="32">
        <v>-9.2754472546415556E-2</v>
      </c>
    </row>
    <row r="25" spans="1:161">
      <c r="A25" s="12">
        <v>13</v>
      </c>
      <c r="B25" s="13" t="s">
        <v>76</v>
      </c>
      <c r="C25" s="19">
        <v>8.6255560178159607E-2</v>
      </c>
      <c r="D25" s="19">
        <v>0.10960548321682029</v>
      </c>
      <c r="E25" s="19">
        <v>9.2780564397590748E-2</v>
      </c>
      <c r="F25" s="19">
        <v>7.0552181783873014E-2</v>
      </c>
      <c r="G25" s="19">
        <v>3.9721543985552055E-2</v>
      </c>
      <c r="H25" s="19">
        <v>1.2502451191030772E-2</v>
      </c>
      <c r="I25" s="19">
        <v>-1.6226352925563514E-3</v>
      </c>
      <c r="J25" s="19">
        <v>-3.4187998731032065E-2</v>
      </c>
      <c r="K25" s="19">
        <v>-4.3746329821811591E-2</v>
      </c>
      <c r="L25" s="19">
        <v>-5.8066218427274441E-2</v>
      </c>
      <c r="M25" s="19">
        <v>-4.3821172285566479E-2</v>
      </c>
      <c r="N25" s="19">
        <v>-7.8887731392212057E-3</v>
      </c>
      <c r="O25" s="19">
        <v>2.6268167040906398E-2</v>
      </c>
      <c r="P25" s="19">
        <v>3.5216211105930206E-2</v>
      </c>
      <c r="Q25" s="19">
        <v>4.66043758386403E-2</v>
      </c>
      <c r="R25" s="19">
        <v>3.3224672639658781E-2</v>
      </c>
      <c r="S25" s="19">
        <v>2.7682855335446677E-2</v>
      </c>
      <c r="T25" s="19">
        <v>3.3807316516688113E-2</v>
      </c>
      <c r="U25" s="19">
        <v>1.7937323031262942E-2</v>
      </c>
      <c r="V25" s="19">
        <v>1.8693740430681727E-2</v>
      </c>
      <c r="W25" s="19">
        <v>-1.0585613062622623E-2</v>
      </c>
      <c r="X25" s="19">
        <v>-2.3912309259377706E-2</v>
      </c>
      <c r="Y25" s="19">
        <v>-3.8231832016281109E-2</v>
      </c>
      <c r="Z25" s="19">
        <v>-4.5170083191054644E-2</v>
      </c>
      <c r="AA25" s="19">
        <v>-2.1061023867687267E-2</v>
      </c>
      <c r="AB25" s="19">
        <v>2.2448670984641872E-2</v>
      </c>
      <c r="AC25" s="19">
        <v>3.9280074697336076E-2</v>
      </c>
      <c r="AD25" s="19">
        <v>5.4951154735868979E-2</v>
      </c>
      <c r="AE25" s="19">
        <v>3.8910941239948205E-2</v>
      </c>
      <c r="AF25" s="19">
        <v>8.3709253938533124E-3</v>
      </c>
      <c r="AG25" s="19">
        <v>3.4473131297685367E-3</v>
      </c>
      <c r="AH25" s="19">
        <v>9.0560917724147316E-3</v>
      </c>
      <c r="AI25" s="19">
        <v>3.4101342838589233E-2</v>
      </c>
      <c r="AJ25" s="19">
        <v>2.6393024546615962E-2</v>
      </c>
      <c r="AK25" s="19">
        <v>4.9075210143056713E-2</v>
      </c>
      <c r="AL25" s="19">
        <v>2.6424153006659568E-2</v>
      </c>
      <c r="AM25" s="19">
        <v>3.1026816130425017E-2</v>
      </c>
      <c r="AN25" s="19">
        <v>6.1565377573447266E-2</v>
      </c>
      <c r="AO25" s="19">
        <v>4.7954151154848468E-2</v>
      </c>
      <c r="AP25" s="19">
        <v>7.2485475228358132E-2</v>
      </c>
      <c r="AQ25" s="19">
        <v>5.1902552145923764E-2</v>
      </c>
      <c r="AR25" s="19">
        <v>3.9960292833833178E-2</v>
      </c>
      <c r="AS25" s="19">
        <v>3.3568166299374091E-2</v>
      </c>
      <c r="AT25" s="19">
        <v>4.1967344860691425E-2</v>
      </c>
      <c r="AU25" s="19">
        <v>3.1562840307709061E-2</v>
      </c>
      <c r="AV25" s="19">
        <v>4.8161897692508449E-2</v>
      </c>
      <c r="AW25" s="19">
        <v>4.8814317916089811E-2</v>
      </c>
      <c r="AX25" s="19">
        <v>3.6113807500510742E-2</v>
      </c>
      <c r="AY25" s="19">
        <v>4.338378160106382E-2</v>
      </c>
      <c r="AZ25" s="19">
        <v>1.9649483446838367E-2</v>
      </c>
      <c r="BA25" s="19">
        <v>3.2983992684803676E-2</v>
      </c>
      <c r="BB25" s="19">
        <v>1.6687352082596529E-2</v>
      </c>
      <c r="BC25" s="19">
        <v>1.4414180781040287E-2</v>
      </c>
      <c r="BD25" s="19">
        <v>3.5715333384024994E-2</v>
      </c>
      <c r="BE25" s="19">
        <v>2.4832880498565579E-2</v>
      </c>
      <c r="BF25" s="19">
        <v>3.396932910887096E-2</v>
      </c>
      <c r="BG25" s="19">
        <v>-9.6875783838737628E-2</v>
      </c>
      <c r="BH25" s="19">
        <v>-0.14878639173802999</v>
      </c>
      <c r="BI25" s="19">
        <v>-0.14031333055225614</v>
      </c>
      <c r="BJ25" s="19">
        <v>-0.12945710195212934</v>
      </c>
      <c r="BK25" s="19">
        <v>7.1690749762680639E-2</v>
      </c>
      <c r="BL25" s="19">
        <v>0.12598819018712004</v>
      </c>
      <c r="BM25" s="19">
        <v>0.12271789904810237</v>
      </c>
      <c r="BN25" s="19">
        <v>0.13538560202373051</v>
      </c>
      <c r="BO25" s="19">
        <v>2.9726515776421492E-2</v>
      </c>
      <c r="BP25" s="19">
        <v>3.9781092823913511E-2</v>
      </c>
      <c r="BQ25" s="19">
        <v>4.4371773695610628E-2</v>
      </c>
      <c r="BR25" s="19">
        <v>4.1158142375021134E-2</v>
      </c>
      <c r="BS25" s="19">
        <v>0.12093424395437657</v>
      </c>
      <c r="BT25" s="19">
        <v>0.10583983039966882</v>
      </c>
      <c r="BU25" s="19">
        <v>9.0477558071349717E-2</v>
      </c>
      <c r="BV25" s="19">
        <v>6.1771195456863159E-2</v>
      </c>
      <c r="BW25" s="19">
        <v>1.2536336239170165E-2</v>
      </c>
      <c r="BX25" s="19">
        <v>7.9296898860703458E-3</v>
      </c>
      <c r="BY25" s="19">
        <v>1.3149753128775643E-2</v>
      </c>
      <c r="BZ25" s="19">
        <v>1.9396685718959361E-2</v>
      </c>
      <c r="CA25" s="19">
        <v>2.5605034388284542E-2</v>
      </c>
      <c r="CB25" s="19">
        <v>2.7569370979948493E-2</v>
      </c>
      <c r="CC25" s="19">
        <v>2.3138549094717797E-2</v>
      </c>
      <c r="CD25" s="19">
        <v>1.2963543656323795E-2</v>
      </c>
      <c r="CE25" s="19">
        <v>6.5652578805464046E-4</v>
      </c>
      <c r="CF25" s="19">
        <v>-9.9175714209034371E-3</v>
      </c>
      <c r="CG25" s="19">
        <v>-1.8736632481756277E-2</v>
      </c>
      <c r="CH25" s="19">
        <v>-1.6563856086584838E-2</v>
      </c>
      <c r="CI25" s="19">
        <v>-5.3489879252782702E-3</v>
      </c>
      <c r="CJ25" s="19">
        <v>-2.0736322726553347E-3</v>
      </c>
      <c r="CK25" s="19">
        <v>-4.2001702633587268E-3</v>
      </c>
      <c r="CL25" s="19">
        <v>-5.4750063427095874E-3</v>
      </c>
      <c r="CM25" s="19">
        <v>-2.697464974569852E-2</v>
      </c>
      <c r="CN25" s="19">
        <v>5.7122269566989292E-3</v>
      </c>
      <c r="CO25" s="19">
        <v>1.012248969288887E-2</v>
      </c>
      <c r="CP25" s="19">
        <v>2.4830402272310037E-2</v>
      </c>
      <c r="CQ25" s="19">
        <v>7.6635246887278186E-2</v>
      </c>
      <c r="CR25" s="19">
        <v>6.0537809683419708E-2</v>
      </c>
      <c r="CS25" s="19">
        <v>6.7508401097359672E-2</v>
      </c>
      <c r="CT25" s="19">
        <v>5.228859729970825E-2</v>
      </c>
      <c r="CU25" s="19">
        <v>5.5454742127867274E-3</v>
      </c>
      <c r="CV25" s="19">
        <v>-1.4485884854962494E-2</v>
      </c>
      <c r="CW25" s="19">
        <v>-1.0653986854034403E-2</v>
      </c>
      <c r="CX25" s="19">
        <v>-1.141192024703197E-3</v>
      </c>
      <c r="CY25" s="19">
        <v>2.2119643546003154E-2</v>
      </c>
      <c r="CZ25" s="19">
        <v>4.6231370876112621E-2</v>
      </c>
      <c r="DA25" s="19">
        <v>2.0551349739617919E-2</v>
      </c>
      <c r="DB25" s="19">
        <v>2.3836967278225707E-2</v>
      </c>
      <c r="DC25" s="19">
        <v>2.4805906716066417E-2</v>
      </c>
      <c r="DD25" s="19">
        <v>3.1814316631844086E-3</v>
      </c>
      <c r="DE25" s="19">
        <v>4.0612329150722992E-2</v>
      </c>
      <c r="DF25" s="19">
        <v>5.8029591104338918E-2</v>
      </c>
      <c r="DG25" s="19">
        <v>5.5014632001777697E-2</v>
      </c>
      <c r="DH25" s="19">
        <v>6.0964603067539702E-2</v>
      </c>
      <c r="DI25" s="19">
        <v>4.5569613108144891E-2</v>
      </c>
      <c r="DJ25" s="19">
        <v>-2.6953368215683726E-2</v>
      </c>
      <c r="DK25" s="19">
        <v>-4.1435318834502688E-2</v>
      </c>
      <c r="DL25" s="19">
        <v>-7.6996636057912626E-2</v>
      </c>
      <c r="DM25" s="19">
        <v>-8.5371103243203628E-2</v>
      </c>
      <c r="DN25" s="19">
        <v>-3.7944643651065313E-2</v>
      </c>
      <c r="DO25" s="19">
        <v>5.6323353934846221E-3</v>
      </c>
      <c r="DP25" s="19">
        <v>6.6411198138804695E-2</v>
      </c>
      <c r="DQ25" s="19">
        <v>6.1375497591952932E-2</v>
      </c>
      <c r="DR25" s="19">
        <v>8.4153632878310125E-2</v>
      </c>
      <c r="DS25" s="19">
        <v>3.6511916829651936E-2</v>
      </c>
      <c r="DT25" s="19">
        <v>2.5640270103606477E-2</v>
      </c>
      <c r="DU25" s="19">
        <v>6.424803974946669E-2</v>
      </c>
      <c r="DV25" s="19">
        <v>3.5278579849012281E-2</v>
      </c>
      <c r="DW25" s="19">
        <v>3.7919925236531649E-2</v>
      </c>
      <c r="DX25" s="19">
        <v>2.8344834404363972E-2</v>
      </c>
      <c r="DY25" s="19">
        <v>2.1840704352085405E-2</v>
      </c>
      <c r="DZ25" s="19">
        <v>5.4857325784894551E-2</v>
      </c>
      <c r="EA25" s="19">
        <v>4.5769233048481794E-2</v>
      </c>
      <c r="EB25" s="19">
        <v>5.0780342115190669E-2</v>
      </c>
      <c r="EC25" s="19">
        <v>3.9170177880737178E-2</v>
      </c>
      <c r="ED25" s="19">
        <v>2.4503404886262459E-2</v>
      </c>
      <c r="EE25" s="19">
        <v>5.3528099049251487E-2</v>
      </c>
      <c r="EF25" s="19">
        <v>4.8056135826938462E-2</v>
      </c>
      <c r="EG25" s="19">
        <v>5.6862763135084426E-2</v>
      </c>
      <c r="EH25" s="19">
        <v>5.3452252381114507E-2</v>
      </c>
      <c r="EI25" s="19">
        <v>4.4705324057711326E-2</v>
      </c>
      <c r="EJ25" s="19">
        <v>7.0955461964628652E-2</v>
      </c>
      <c r="EK25" s="19">
        <v>5.7064015028517767E-2</v>
      </c>
      <c r="EL25" s="19">
        <v>8.2486593727343127E-2</v>
      </c>
      <c r="EM25" s="19">
        <v>8.8495308734452216E-2</v>
      </c>
      <c r="EN25" s="19">
        <v>5.1963205193901185E-2</v>
      </c>
      <c r="EO25" s="19">
        <v>2.8118911718160611E-2</v>
      </c>
      <c r="EP25" s="19">
        <v>-1.5827749856204165E-2</v>
      </c>
      <c r="EQ25" s="19">
        <v>-2.0283984604270278E-2</v>
      </c>
      <c r="ER25" s="19">
        <v>-6.3236681905054493E-4</v>
      </c>
      <c r="ES25" s="19">
        <v>1.3871323882420628E-2</v>
      </c>
      <c r="ET25" s="19">
        <v>3.6419619137897818E-2</v>
      </c>
      <c r="EU25" s="19">
        <v>5.7477006940330755E-2</v>
      </c>
      <c r="EV25" s="19">
        <v>2.4083327429736734E-2</v>
      </c>
      <c r="EW25" s="19">
        <v>2.8276107344105128E-2</v>
      </c>
      <c r="EX25" s="19">
        <v>-1.0001632076357403E-3</v>
      </c>
      <c r="EY25" s="19">
        <v>-5.8166576479325993E-3</v>
      </c>
      <c r="EZ25" s="19">
        <v>-2.4676082540858513E-2</v>
      </c>
      <c r="FA25" s="19">
        <v>-3.0844172818998095E-2</v>
      </c>
      <c r="FB25" s="19">
        <v>-2.6557933890466123E-2</v>
      </c>
      <c r="FC25" s="19">
        <v>-6.7420479181592774E-2</v>
      </c>
      <c r="FD25" s="19">
        <v>-0.18671641550061757</v>
      </c>
      <c r="FE25" s="32">
        <v>-0.11990139678980527</v>
      </c>
    </row>
    <row r="26" spans="1:161">
      <c r="A26" s="12">
        <v>14</v>
      </c>
      <c r="B26" s="13" t="s">
        <v>77</v>
      </c>
      <c r="C26" s="19">
        <v>9.671676810679064E-2</v>
      </c>
      <c r="D26" s="19">
        <v>0.12174596625021628</v>
      </c>
      <c r="E26" s="19">
        <v>9.7239400119861763E-2</v>
      </c>
      <c r="F26" s="19">
        <v>7.4208977784470553E-2</v>
      </c>
      <c r="G26" s="19">
        <v>3.4595885762278344E-2</v>
      </c>
      <c r="H26" s="19">
        <v>9.2916619058531769E-3</v>
      </c>
      <c r="I26" s="19">
        <v>-4.708272249671297E-3</v>
      </c>
      <c r="J26" s="19">
        <v>-3.8109349665337078E-2</v>
      </c>
      <c r="K26" s="19">
        <v>-4.4338136758443891E-2</v>
      </c>
      <c r="L26" s="19">
        <v>-6.6548370027673442E-2</v>
      </c>
      <c r="M26" s="19">
        <v>-5.4608586135490023E-2</v>
      </c>
      <c r="N26" s="19">
        <v>-1.8309947200101706E-2</v>
      </c>
      <c r="O26" s="19">
        <v>1.1681988553445599E-2</v>
      </c>
      <c r="P26" s="19">
        <v>3.5908074144110014E-2</v>
      </c>
      <c r="Q26" s="19">
        <v>4.6465310175561658E-2</v>
      </c>
      <c r="R26" s="19">
        <v>3.2433185186164115E-2</v>
      </c>
      <c r="S26" s="19">
        <v>3.7719258359628638E-2</v>
      </c>
      <c r="T26" s="19">
        <v>2.4416791357965595E-2</v>
      </c>
      <c r="U26" s="19">
        <v>1.4812603797613733E-2</v>
      </c>
      <c r="V26" s="19">
        <v>1.3359373195958257E-2</v>
      </c>
      <c r="W26" s="19">
        <v>-2.5364289152225328E-2</v>
      </c>
      <c r="X26" s="19">
        <v>-2.4070161689292657E-2</v>
      </c>
      <c r="Y26" s="19">
        <v>-4.7291076036894086E-2</v>
      </c>
      <c r="Z26" s="19">
        <v>-5.1932221149436519E-2</v>
      </c>
      <c r="AA26" s="19">
        <v>-1.9712575467196847E-2</v>
      </c>
      <c r="AB26" s="19">
        <v>1.1209248106655467E-2</v>
      </c>
      <c r="AC26" s="19">
        <v>3.8855507793067012E-2</v>
      </c>
      <c r="AD26" s="19">
        <v>5.5333750226047584E-2</v>
      </c>
      <c r="AE26" s="19">
        <v>2.8885710787703411E-2</v>
      </c>
      <c r="AF26" s="19">
        <v>3.8604249495977072E-3</v>
      </c>
      <c r="AG26" s="19">
        <v>-6.9507446928207539E-4</v>
      </c>
      <c r="AH26" s="19">
        <v>7.3180407141359982E-3</v>
      </c>
      <c r="AI26" s="19">
        <v>3.5392217342144816E-2</v>
      </c>
      <c r="AJ26" s="19">
        <v>3.8878451270880854E-2</v>
      </c>
      <c r="AK26" s="19">
        <v>4.8520894031301331E-2</v>
      </c>
      <c r="AL26" s="19">
        <v>2.4564957688297806E-2</v>
      </c>
      <c r="AM26" s="19">
        <v>3.4720155389758922E-2</v>
      </c>
      <c r="AN26" s="19">
        <v>4.7552079905184508E-2</v>
      </c>
      <c r="AO26" s="19">
        <v>4.7092872994585644E-2</v>
      </c>
      <c r="AP26" s="19">
        <v>6.5005643922598555E-2</v>
      </c>
      <c r="AQ26" s="19">
        <v>4.3034348494559449E-2</v>
      </c>
      <c r="AR26" s="19">
        <v>4.0093636884123818E-2</v>
      </c>
      <c r="AS26" s="19">
        <v>2.4257520134045141E-2</v>
      </c>
      <c r="AT26" s="19">
        <v>3.2302088471428014E-2</v>
      </c>
      <c r="AU26" s="19">
        <v>2.2435582308883983E-2</v>
      </c>
      <c r="AV26" s="19">
        <v>3.0795916471049845E-2</v>
      </c>
      <c r="AW26" s="19">
        <v>3.784000205112048E-2</v>
      </c>
      <c r="AX26" s="19">
        <v>2.3626821491247618E-2</v>
      </c>
      <c r="AY26" s="19">
        <v>3.4193217188991598E-2</v>
      </c>
      <c r="AZ26" s="19">
        <v>1.6520620242349349E-2</v>
      </c>
      <c r="BA26" s="19">
        <v>3.6557027245494034E-2</v>
      </c>
      <c r="BB26" s="19">
        <v>2.4196161285052087E-2</v>
      </c>
      <c r="BC26" s="19">
        <v>2.7261604224966041E-2</v>
      </c>
      <c r="BD26" s="19">
        <v>4.1343393266589201E-2</v>
      </c>
      <c r="BE26" s="19">
        <v>3.0396990698253967E-2</v>
      </c>
      <c r="BF26" s="19">
        <v>4.423674926715826E-2</v>
      </c>
      <c r="BG26" s="19">
        <v>-4.6622774292868208E-2</v>
      </c>
      <c r="BH26" s="19">
        <v>-0.10080167127590567</v>
      </c>
      <c r="BI26" s="19">
        <v>-9.4169091936053384E-2</v>
      </c>
      <c r="BJ26" s="19">
        <v>-8.6948439163239244E-2</v>
      </c>
      <c r="BK26" s="19">
        <v>7.5302829859682507E-3</v>
      </c>
      <c r="BL26" s="19">
        <v>6.5260728702490889E-2</v>
      </c>
      <c r="BM26" s="19">
        <v>6.5328307520772455E-2</v>
      </c>
      <c r="BN26" s="19">
        <v>7.7241284234381258E-2</v>
      </c>
      <c r="BO26" s="19">
        <v>6.8095593924845987E-2</v>
      </c>
      <c r="BP26" s="19">
        <v>8.0982307418430377E-2</v>
      </c>
      <c r="BQ26" s="19">
        <v>7.8256790571576973E-2</v>
      </c>
      <c r="BR26" s="19">
        <v>7.7011749390233586E-2</v>
      </c>
      <c r="BS26" s="19">
        <v>9.859215365073748E-2</v>
      </c>
      <c r="BT26" s="19">
        <v>8.0906292804753477E-2</v>
      </c>
      <c r="BU26" s="19">
        <v>6.9537694715456677E-2</v>
      </c>
      <c r="BV26" s="19">
        <v>4.2298939996665341E-2</v>
      </c>
      <c r="BW26" s="19">
        <v>4.7020162331492532E-2</v>
      </c>
      <c r="BX26" s="19">
        <v>2.8357580196728405E-2</v>
      </c>
      <c r="BY26" s="19">
        <v>3.6483562076585985E-2</v>
      </c>
      <c r="BZ26" s="19">
        <v>4.5696328760285398E-2</v>
      </c>
      <c r="CA26" s="19">
        <v>3.3584333899071561E-2</v>
      </c>
      <c r="CB26" s="19">
        <v>5.9785279185485596E-2</v>
      </c>
      <c r="CC26" s="19">
        <v>4.8877934056404726E-2</v>
      </c>
      <c r="CD26" s="19">
        <v>3.4763818300504346E-2</v>
      </c>
      <c r="CE26" s="19">
        <v>1.4831610642791482E-3</v>
      </c>
      <c r="CF26" s="19">
        <v>-2.0858778665607369E-2</v>
      </c>
      <c r="CG26" s="19">
        <v>-2.6493099213789506E-2</v>
      </c>
      <c r="CH26" s="19">
        <v>-2.4884411208264456E-2</v>
      </c>
      <c r="CI26" s="19">
        <v>-2.0115541197576636E-2</v>
      </c>
      <c r="CJ26" s="19">
        <v>-8.6013213645239617E-3</v>
      </c>
      <c r="CK26" s="19">
        <v>-5.7639431586355983E-3</v>
      </c>
      <c r="CL26" s="19">
        <v>-2.7332718664638822E-3</v>
      </c>
      <c r="CM26" s="19">
        <v>-7.1752172428268812E-3</v>
      </c>
      <c r="CN26" s="19">
        <v>-1.1669253863076046E-2</v>
      </c>
      <c r="CO26" s="19">
        <v>-7.8455589594361719E-3</v>
      </c>
      <c r="CP26" s="19">
        <v>-1.1403301637290086E-2</v>
      </c>
      <c r="CQ26" s="19">
        <v>2.131921149400906E-2</v>
      </c>
      <c r="CR26" s="19">
        <v>2.7392595478578086E-2</v>
      </c>
      <c r="CS26" s="19">
        <v>3.3444681046152169E-2</v>
      </c>
      <c r="CT26" s="19">
        <v>2.8069681329743412E-2</v>
      </c>
      <c r="CU26" s="19">
        <v>1.1937374338470086E-2</v>
      </c>
      <c r="CV26" s="19">
        <v>2.1122260885917843E-2</v>
      </c>
      <c r="CW26" s="19">
        <v>2.3621233682381559E-2</v>
      </c>
      <c r="CX26" s="19">
        <v>6.3952752002852664E-2</v>
      </c>
      <c r="CY26" s="19">
        <v>7.568492231108781E-2</v>
      </c>
      <c r="CZ26" s="19">
        <v>6.4919837944461989E-2</v>
      </c>
      <c r="DA26" s="19">
        <v>4.0982889161583769E-2</v>
      </c>
      <c r="DB26" s="19">
        <v>2.8641648696946964E-2</v>
      </c>
      <c r="DC26" s="19">
        <v>2.3245274614897893E-2</v>
      </c>
      <c r="DD26" s="19">
        <v>2.8120945753072002E-2</v>
      </c>
      <c r="DE26" s="19">
        <v>4.5499804959681089E-2</v>
      </c>
      <c r="DF26" s="19">
        <v>2.6075820920082649E-2</v>
      </c>
      <c r="DG26" s="19">
        <v>1.0980372374610248E-2</v>
      </c>
      <c r="DH26" s="19">
        <v>9.1215492353167171E-3</v>
      </c>
      <c r="DI26" s="19">
        <v>6.3368534354333317E-3</v>
      </c>
      <c r="DJ26" s="19">
        <v>-1.303126118516762E-2</v>
      </c>
      <c r="DK26" s="19">
        <v>-5.5060754391372368E-2</v>
      </c>
      <c r="DL26" s="19">
        <v>-7.8206206360394215E-2</v>
      </c>
      <c r="DM26" s="19">
        <v>-5.1132841447003252E-2</v>
      </c>
      <c r="DN26" s="19">
        <v>-1.5463757194822403E-2</v>
      </c>
      <c r="DO26" s="19">
        <v>5.7124050027473894E-2</v>
      </c>
      <c r="DP26" s="19">
        <v>8.839985243548143E-2</v>
      </c>
      <c r="DQ26" s="19">
        <v>5.7659804554496707E-2</v>
      </c>
      <c r="DR26" s="19">
        <v>5.0297866467725161E-2</v>
      </c>
      <c r="DS26" s="19">
        <v>2.6850583345914281E-2</v>
      </c>
      <c r="DT26" s="19">
        <v>2.3865373633506382E-2</v>
      </c>
      <c r="DU26" s="19">
        <v>3.5505485279930804E-2</v>
      </c>
      <c r="DV26" s="19">
        <v>3.368415662280122E-2</v>
      </c>
      <c r="DW26" s="19">
        <v>4.3980456170739091E-2</v>
      </c>
      <c r="DX26" s="19">
        <v>4.0983192109780964E-2</v>
      </c>
      <c r="DY26" s="19">
        <v>3.6395227926766749E-2</v>
      </c>
      <c r="DZ26" s="19">
        <v>4.4074768999459613E-2</v>
      </c>
      <c r="EA26" s="19">
        <v>3.7890414626361446E-2</v>
      </c>
      <c r="EB26" s="19">
        <v>3.3375861457458189E-2</v>
      </c>
      <c r="EC26" s="19">
        <v>1.8850550393233245E-2</v>
      </c>
      <c r="ED26" s="19">
        <v>1.6608299756338818E-2</v>
      </c>
      <c r="EE26" s="19">
        <v>1.8865673748529765E-2</v>
      </c>
      <c r="EF26" s="19">
        <v>5.5222980251266041E-2</v>
      </c>
      <c r="EG26" s="19">
        <v>5.4796803685234208E-2</v>
      </c>
      <c r="EH26" s="19">
        <v>6.3102854633318106E-2</v>
      </c>
      <c r="EI26" s="19">
        <v>5.375402847452504E-2</v>
      </c>
      <c r="EJ26" s="19">
        <v>2.9453259108093377E-2</v>
      </c>
      <c r="EK26" s="19">
        <v>5.1199635120712905E-2</v>
      </c>
      <c r="EL26" s="19">
        <v>1.0783776166821024E-2</v>
      </c>
      <c r="EM26" s="19">
        <v>3.8689120488926587E-2</v>
      </c>
      <c r="EN26" s="19">
        <v>3.3532864821337549E-2</v>
      </c>
      <c r="EO26" s="19">
        <v>2.5031945853466686E-2</v>
      </c>
      <c r="EP26" s="19">
        <v>5.0995936401144082E-2</v>
      </c>
      <c r="EQ26" s="19">
        <v>3.5974214116807124E-2</v>
      </c>
      <c r="ER26" s="19">
        <v>2.4206286658932985E-2</v>
      </c>
      <c r="ES26" s="19">
        <v>2.2481324582295237E-2</v>
      </c>
      <c r="ET26" s="19">
        <v>2.3031629478636573E-2</v>
      </c>
      <c r="EU26" s="19">
        <v>3.1575868425382847E-2</v>
      </c>
      <c r="EV26" s="19">
        <v>2.4640587245959189E-2</v>
      </c>
      <c r="EW26" s="19">
        <v>2.367504394006259E-2</v>
      </c>
      <c r="EX26" s="19">
        <v>2.5224144233412682E-2</v>
      </c>
      <c r="EY26" s="19">
        <v>8.0163976501670398E-3</v>
      </c>
      <c r="EZ26" s="19">
        <v>2.0442796288259402E-2</v>
      </c>
      <c r="FA26" s="19">
        <v>6.5706012083108778E-3</v>
      </c>
      <c r="FB26" s="19">
        <v>-5.4808240980660505E-3</v>
      </c>
      <c r="FC26" s="19">
        <v>-3.5173469769021137E-2</v>
      </c>
      <c r="FD26" s="19">
        <v>-0.15934112425131897</v>
      </c>
      <c r="FE26" s="32">
        <v>-6.8510292619319291E-2</v>
      </c>
    </row>
    <row r="27" spans="1:161">
      <c r="A27" s="12">
        <v>15</v>
      </c>
      <c r="B27" s="13" t="s">
        <v>78</v>
      </c>
      <c r="C27" s="19">
        <v>8.874487497906558E-2</v>
      </c>
      <c r="D27" s="19">
        <v>0.11106677894270112</v>
      </c>
      <c r="E27" s="19">
        <v>9.1128711504928184E-2</v>
      </c>
      <c r="F27" s="19">
        <v>7.2993123406678739E-2</v>
      </c>
      <c r="G27" s="19">
        <v>2.9932967754898065E-2</v>
      </c>
      <c r="H27" s="19">
        <v>5.3720344611889459E-3</v>
      </c>
      <c r="I27" s="19">
        <v>1.1261211526059078E-4</v>
      </c>
      <c r="J27" s="19">
        <v>-3.6320394466563766E-2</v>
      </c>
      <c r="K27" s="19">
        <v>-3.6671013996882884E-2</v>
      </c>
      <c r="L27" s="19">
        <v>-5.7976304641146115E-2</v>
      </c>
      <c r="M27" s="19">
        <v>-5.0968550534126522E-2</v>
      </c>
      <c r="N27" s="19">
        <v>-2.0431081052104116E-2</v>
      </c>
      <c r="O27" s="19">
        <v>2.7268717716880664E-2</v>
      </c>
      <c r="P27" s="19">
        <v>2.8202567701467229E-2</v>
      </c>
      <c r="Q27" s="19">
        <v>4.3289198946848018E-2</v>
      </c>
      <c r="R27" s="19">
        <v>2.6122737562124465E-2</v>
      </c>
      <c r="S27" s="19">
        <v>1.3092531016412945E-2</v>
      </c>
      <c r="T27" s="19">
        <v>2.1898737519809863E-2</v>
      </c>
      <c r="U27" s="19">
        <v>6.5751949112697883E-3</v>
      </c>
      <c r="V27" s="19">
        <v>1.1217551618625032E-2</v>
      </c>
      <c r="W27" s="19">
        <v>-2.9125667635839458E-2</v>
      </c>
      <c r="X27" s="19">
        <v>-2.6700627714541514E-2</v>
      </c>
      <c r="Y27" s="19">
        <v>-4.9908072687749216E-2</v>
      </c>
      <c r="Z27" s="19">
        <v>-4.9058998999206738E-2</v>
      </c>
      <c r="AA27" s="19">
        <v>-2.4694147142917178E-2</v>
      </c>
      <c r="AB27" s="19">
        <v>1.1928996861676699E-2</v>
      </c>
      <c r="AC27" s="19">
        <v>3.0930613797274464E-2</v>
      </c>
      <c r="AD27" s="19">
        <v>4.8172129665483343E-2</v>
      </c>
      <c r="AE27" s="19">
        <v>3.4998232381179051E-2</v>
      </c>
      <c r="AF27" s="19">
        <v>3.3820923016583126E-3</v>
      </c>
      <c r="AG27" s="19">
        <v>-9.5446545233346392E-4</v>
      </c>
      <c r="AH27" s="19">
        <v>4.288365174018649E-3</v>
      </c>
      <c r="AI27" s="19">
        <v>3.3830411197543375E-2</v>
      </c>
      <c r="AJ27" s="19">
        <v>3.2044758350188163E-2</v>
      </c>
      <c r="AK27" s="19">
        <v>5.027404414053227E-2</v>
      </c>
      <c r="AL27" s="19">
        <v>2.6381037653617767E-2</v>
      </c>
      <c r="AM27" s="19">
        <v>2.9700170403386572E-2</v>
      </c>
      <c r="AN27" s="19">
        <v>5.2186148255335851E-2</v>
      </c>
      <c r="AO27" s="19">
        <v>4.7765123062558201E-2</v>
      </c>
      <c r="AP27" s="19">
        <v>6.7807047448013025E-2</v>
      </c>
      <c r="AQ27" s="19">
        <v>5.103977510847213E-2</v>
      </c>
      <c r="AR27" s="19">
        <v>4.3626572849155609E-2</v>
      </c>
      <c r="AS27" s="19">
        <v>2.8402316031145292E-2</v>
      </c>
      <c r="AT27" s="19">
        <v>3.8392657642790429E-2</v>
      </c>
      <c r="AU27" s="19">
        <v>3.4592124466952923E-2</v>
      </c>
      <c r="AV27" s="19">
        <v>3.7590191791529781E-2</v>
      </c>
      <c r="AW27" s="19">
        <v>3.939639723251398E-2</v>
      </c>
      <c r="AX27" s="19">
        <v>2.5484169251821287E-2</v>
      </c>
      <c r="AY27" s="19">
        <v>2.6885494725557235E-2</v>
      </c>
      <c r="AZ27" s="19">
        <v>1.7633435644403672E-2</v>
      </c>
      <c r="BA27" s="19">
        <v>4.9154325445902813E-2</v>
      </c>
      <c r="BB27" s="19">
        <v>3.0318103138236463E-2</v>
      </c>
      <c r="BC27" s="19">
        <v>2.6931896793755516E-2</v>
      </c>
      <c r="BD27" s="19">
        <v>4.4823921935212896E-2</v>
      </c>
      <c r="BE27" s="19">
        <v>3.6489430565854519E-2</v>
      </c>
      <c r="BF27" s="19">
        <v>4.5091975511799109E-2</v>
      </c>
      <c r="BG27" s="19">
        <v>-3.5330332265300468E-2</v>
      </c>
      <c r="BH27" s="19">
        <v>-9.4347150960053527E-2</v>
      </c>
      <c r="BI27" s="19">
        <v>-9.3172758924080945E-2</v>
      </c>
      <c r="BJ27" s="19">
        <v>-8.1354301015531205E-2</v>
      </c>
      <c r="BK27" s="19">
        <v>4.2447583498077535E-2</v>
      </c>
      <c r="BL27" s="19">
        <v>0.10007462555908209</v>
      </c>
      <c r="BM27" s="19">
        <v>9.8177450637129571E-2</v>
      </c>
      <c r="BN27" s="19">
        <v>0.11103411321859102</v>
      </c>
      <c r="BO27" s="19">
        <v>7.462787175673502E-2</v>
      </c>
      <c r="BP27" s="19">
        <v>8.3332011112450255E-2</v>
      </c>
      <c r="BQ27" s="19">
        <v>9.1065105679043912E-2</v>
      </c>
      <c r="BR27" s="19">
        <v>8.6880863177469347E-2</v>
      </c>
      <c r="BS27" s="19">
        <v>7.3246309770678586E-2</v>
      </c>
      <c r="BT27" s="19">
        <v>6.4629877450431916E-2</v>
      </c>
      <c r="BU27" s="19">
        <v>4.5400874850962225E-2</v>
      </c>
      <c r="BV27" s="19">
        <v>2.2281306561481751E-2</v>
      </c>
      <c r="BW27" s="19">
        <v>3.3557584194067847E-2</v>
      </c>
      <c r="BX27" s="19">
        <v>3.196033296189893E-2</v>
      </c>
      <c r="BY27" s="19">
        <v>3.6995234052892512E-2</v>
      </c>
      <c r="BZ27" s="19">
        <v>4.3849738328790355E-2</v>
      </c>
      <c r="CA27" s="19">
        <v>6.5603711536121434E-2</v>
      </c>
      <c r="CB27" s="19">
        <v>6.2888953062217423E-2</v>
      </c>
      <c r="CC27" s="19">
        <v>5.9961809956911249E-2</v>
      </c>
      <c r="CD27" s="19">
        <v>4.3019081405391235E-2</v>
      </c>
      <c r="CE27" s="19">
        <v>2.0440289678949508E-2</v>
      </c>
      <c r="CF27" s="19">
        <v>6.6709071482364823E-3</v>
      </c>
      <c r="CG27" s="19">
        <v>-4.283657261170859E-3</v>
      </c>
      <c r="CH27" s="19">
        <v>-1.068053883823139E-3</v>
      </c>
      <c r="CI27" s="19">
        <v>-3.1099006591713385E-2</v>
      </c>
      <c r="CJ27" s="19">
        <v>-1.907367880582278E-2</v>
      </c>
      <c r="CK27" s="19">
        <v>-1.517146875733566E-2</v>
      </c>
      <c r="CL27" s="19">
        <v>-2.9405597548385343E-3</v>
      </c>
      <c r="CM27" s="19">
        <v>7.2199222308959587E-3</v>
      </c>
      <c r="CN27" s="19">
        <v>1.3294594395265813E-2</v>
      </c>
      <c r="CO27" s="19">
        <v>8.2505473835494669E-3</v>
      </c>
      <c r="CP27" s="19">
        <v>-2.8353883909174149E-2</v>
      </c>
      <c r="CQ27" s="19">
        <v>1.3649544735311769E-2</v>
      </c>
      <c r="CR27" s="19">
        <v>1.2224092819529186E-2</v>
      </c>
      <c r="CS27" s="19">
        <v>1.5217133986038744E-2</v>
      </c>
      <c r="CT27" s="19">
        <v>5.5979662472509961E-2</v>
      </c>
      <c r="CU27" s="19">
        <v>1.6431957266030306E-2</v>
      </c>
      <c r="CV27" s="19">
        <v>8.2484113615126642E-3</v>
      </c>
      <c r="CW27" s="19">
        <v>3.3899424557776614E-2</v>
      </c>
      <c r="CX27" s="19">
        <v>3.5358802194752403E-2</v>
      </c>
      <c r="CY27" s="19">
        <v>6.4655134865752695E-2</v>
      </c>
      <c r="CZ27" s="19">
        <v>6.3840626684513735E-2</v>
      </c>
      <c r="DA27" s="19">
        <v>3.1790382937711748E-2</v>
      </c>
      <c r="DB27" s="19">
        <v>2.8212828394510225E-2</v>
      </c>
      <c r="DC27" s="19">
        <v>1.262339715360028E-2</v>
      </c>
      <c r="DD27" s="19">
        <v>2.1998451667402996E-2</v>
      </c>
      <c r="DE27" s="19">
        <v>3.8884908824245112E-2</v>
      </c>
      <c r="DF27" s="19">
        <v>4.3520725702089758E-2</v>
      </c>
      <c r="DG27" s="19">
        <v>3.2883321747627869E-2</v>
      </c>
      <c r="DH27" s="19">
        <v>3.0993130946351366E-2</v>
      </c>
      <c r="DI27" s="19">
        <v>9.016198461695657E-3</v>
      </c>
      <c r="DJ27" s="19">
        <v>-2.5774457095101622E-2</v>
      </c>
      <c r="DK27" s="19">
        <v>-8.0033044321809577E-2</v>
      </c>
      <c r="DL27" s="19">
        <v>-8.2987223005159927E-2</v>
      </c>
      <c r="DM27" s="19">
        <v>-4.2847700815966228E-2</v>
      </c>
      <c r="DN27" s="19">
        <v>7.932959899155767E-3</v>
      </c>
      <c r="DO27" s="19">
        <v>8.7068381532273698E-2</v>
      </c>
      <c r="DP27" s="19">
        <v>9.0173999778422553E-2</v>
      </c>
      <c r="DQ27" s="19">
        <v>7.5492939397027392E-2</v>
      </c>
      <c r="DR27" s="19">
        <v>5.8681971685567547E-2</v>
      </c>
      <c r="DS27" s="19">
        <v>5.3122491152936435E-2</v>
      </c>
      <c r="DT27" s="19">
        <v>6.0751332681987957E-2</v>
      </c>
      <c r="DU27" s="19">
        <v>4.6772372738220103E-2</v>
      </c>
      <c r="DV27" s="19">
        <v>2.5526978712748116E-2</v>
      </c>
      <c r="DW27" s="19">
        <v>4.2445862508171173E-2</v>
      </c>
      <c r="DX27" s="19">
        <v>2.7137483981117372E-2</v>
      </c>
      <c r="DY27" s="19">
        <v>3.6172542633304827E-2</v>
      </c>
      <c r="DZ27" s="19">
        <v>7.0021348517445237E-2</v>
      </c>
      <c r="EA27" s="19">
        <v>3.8731432805659383E-2</v>
      </c>
      <c r="EB27" s="19">
        <v>2.359409910704513E-2</v>
      </c>
      <c r="EC27" s="19">
        <v>1.9240451055872576E-2</v>
      </c>
      <c r="ED27" s="19">
        <v>-4.2534706870643868E-3</v>
      </c>
      <c r="EE27" s="19">
        <v>5.9615384662337068E-3</v>
      </c>
      <c r="EF27" s="19">
        <v>3.5112098008668768E-2</v>
      </c>
      <c r="EG27" s="19">
        <v>3.0330959058851414E-2</v>
      </c>
      <c r="EH27" s="19">
        <v>3.7001576171961759E-2</v>
      </c>
      <c r="EI27" s="19">
        <v>3.6741756087460997E-2</v>
      </c>
      <c r="EJ27" s="19">
        <v>2.3496275573683167E-2</v>
      </c>
      <c r="EK27" s="19">
        <v>3.4152761793627917E-2</v>
      </c>
      <c r="EL27" s="19">
        <v>2.8398281414770077E-2</v>
      </c>
      <c r="EM27" s="19">
        <v>2.5774188191052039E-2</v>
      </c>
      <c r="EN27" s="19">
        <v>3.9630419028131803E-2</v>
      </c>
      <c r="EO27" s="19">
        <v>2.1631069835921002E-2</v>
      </c>
      <c r="EP27" s="19">
        <v>2.3874790265230317E-2</v>
      </c>
      <c r="EQ27" s="19">
        <v>3.2943264796261085E-2</v>
      </c>
      <c r="ER27" s="19">
        <v>2.8401388540531869E-2</v>
      </c>
      <c r="ES27" s="19">
        <v>4.186705858281603E-2</v>
      </c>
      <c r="ET27" s="19">
        <v>8.7318622933695744E-2</v>
      </c>
      <c r="EU27" s="19">
        <v>7.3173655898476575E-2</v>
      </c>
      <c r="EV27" s="19">
        <v>5.2148189495262898E-2</v>
      </c>
      <c r="EW27" s="19">
        <v>3.2983189151092107E-2</v>
      </c>
      <c r="EX27" s="19">
        <v>-2.473531651556915E-2</v>
      </c>
      <c r="EY27" s="19">
        <v>-3.1661942302431023E-2</v>
      </c>
      <c r="EZ27" s="19">
        <v>-2.7683370374855909E-2</v>
      </c>
      <c r="FA27" s="19">
        <v>-1.8766314561875608E-2</v>
      </c>
      <c r="FB27" s="19">
        <v>8.3068254030016497E-3</v>
      </c>
      <c r="FC27" s="19">
        <v>-3.5115536194353369E-3</v>
      </c>
      <c r="FD27" s="19">
        <v>-0.175015936542393</v>
      </c>
      <c r="FE27" s="32">
        <v>-7.0432654450402588E-2</v>
      </c>
    </row>
    <row r="28" spans="1:161">
      <c r="A28" s="12">
        <v>16</v>
      </c>
      <c r="B28" s="13" t="s">
        <v>79</v>
      </c>
      <c r="C28" s="19">
        <v>6.8499434294128303E-2</v>
      </c>
      <c r="D28" s="19">
        <v>8.532107938258382E-2</v>
      </c>
      <c r="E28" s="19">
        <v>7.5218433960790865E-2</v>
      </c>
      <c r="F28" s="19">
        <v>6.0575010283113073E-2</v>
      </c>
      <c r="G28" s="19">
        <v>3.6760926027858298E-2</v>
      </c>
      <c r="H28" s="19">
        <v>1.8632969261753507E-2</v>
      </c>
      <c r="I28" s="19">
        <v>9.6042857858136266E-3</v>
      </c>
      <c r="J28" s="19">
        <v>-1.4585631712567437E-2</v>
      </c>
      <c r="K28" s="19">
        <v>-1.664618366254178E-2</v>
      </c>
      <c r="L28" s="19">
        <v>-2.7968791570530116E-2</v>
      </c>
      <c r="M28" s="19">
        <v>-1.8780044462654133E-2</v>
      </c>
      <c r="N28" s="19">
        <v>6.3946355117037168E-3</v>
      </c>
      <c r="O28" s="19">
        <v>2.8584270872145545E-2</v>
      </c>
      <c r="P28" s="19">
        <v>3.3994549977186095E-2</v>
      </c>
      <c r="Q28" s="19">
        <v>4.2108721811892513E-2</v>
      </c>
      <c r="R28" s="19">
        <v>3.1521678317774748E-2</v>
      </c>
      <c r="S28" s="19">
        <v>2.6365933665414509E-2</v>
      </c>
      <c r="T28" s="19">
        <v>3.2843268444630924E-2</v>
      </c>
      <c r="U28" s="19">
        <v>2.11636468816645E-2</v>
      </c>
      <c r="V28" s="19">
        <v>2.3113995563753376E-2</v>
      </c>
      <c r="W28" s="19">
        <v>3.2477786420554988E-3</v>
      </c>
      <c r="X28" s="19">
        <v>-5.2134021440840561E-3</v>
      </c>
      <c r="Y28" s="19">
        <v>-1.5664133683057635E-2</v>
      </c>
      <c r="Z28" s="19">
        <v>-1.9971513309390843E-2</v>
      </c>
      <c r="AA28" s="19">
        <v>-2.6523027672327171E-3</v>
      </c>
      <c r="AB28" s="19">
        <v>2.4483832251774418E-2</v>
      </c>
      <c r="AC28" s="19">
        <v>3.4580994459696868E-2</v>
      </c>
      <c r="AD28" s="19">
        <v>4.5210906953401686E-2</v>
      </c>
      <c r="AE28" s="19">
        <v>3.380894111543542E-2</v>
      </c>
      <c r="AF28" s="19">
        <v>1.4622462262774194E-2</v>
      </c>
      <c r="AG28" s="19">
        <v>1.0815785139272727E-2</v>
      </c>
      <c r="AH28" s="19">
        <v>1.4164943960388587E-2</v>
      </c>
      <c r="AI28" s="19">
        <v>3.1361348849078929E-2</v>
      </c>
      <c r="AJ28" s="19">
        <v>2.5164339030261385E-2</v>
      </c>
      <c r="AK28" s="19">
        <v>4.0210465712030352E-2</v>
      </c>
      <c r="AL28" s="19">
        <v>2.483790999842217E-2</v>
      </c>
      <c r="AM28" s="19">
        <v>2.6797089326190626E-2</v>
      </c>
      <c r="AN28" s="19">
        <v>4.6058658790758544E-2</v>
      </c>
      <c r="AO28" s="19">
        <v>3.6800842863497829E-2</v>
      </c>
      <c r="AP28" s="19">
        <v>5.3096422843478708E-2</v>
      </c>
      <c r="AQ28" s="19">
        <v>3.8815662681161767E-2</v>
      </c>
      <c r="AR28" s="19">
        <v>2.9308968462413709E-2</v>
      </c>
      <c r="AS28" s="19">
        <v>2.6148271177008908E-2</v>
      </c>
      <c r="AT28" s="19">
        <v>2.8040518709406159E-2</v>
      </c>
      <c r="AU28" s="19">
        <v>2.1960591991365019E-2</v>
      </c>
      <c r="AV28" s="19">
        <v>2.6437467060026698E-2</v>
      </c>
      <c r="AW28" s="19">
        <v>2.9324174092796529E-2</v>
      </c>
      <c r="AX28" s="19">
        <v>8.9473128156269954E-3</v>
      </c>
      <c r="AY28" s="19">
        <v>3.3053963594480429E-3</v>
      </c>
      <c r="AZ28" s="19">
        <v>-1.1857505842428728E-2</v>
      </c>
      <c r="BA28" s="19">
        <v>9.8347799756810517E-3</v>
      </c>
      <c r="BB28" s="19">
        <v>-1.877295486801045E-3</v>
      </c>
      <c r="BC28" s="19">
        <v>5.1847760590202352E-2</v>
      </c>
      <c r="BD28" s="19">
        <v>7.8577219949721E-2</v>
      </c>
      <c r="BE28" s="19">
        <v>5.7741581946624265E-2</v>
      </c>
      <c r="BF28" s="19">
        <v>8.070008749801838E-2</v>
      </c>
      <c r="BG28" s="19">
        <v>1.6303523231389727E-2</v>
      </c>
      <c r="BH28" s="19">
        <v>-4.7250042695497818E-2</v>
      </c>
      <c r="BI28" s="19">
        <v>-2.8158409878402679E-2</v>
      </c>
      <c r="BJ28" s="19">
        <v>-2.8280095822627471E-2</v>
      </c>
      <c r="BK28" s="19">
        <v>1.0788335078413924E-2</v>
      </c>
      <c r="BL28" s="19">
        <v>5.540932759548034E-2</v>
      </c>
      <c r="BM28" s="19">
        <v>4.5630936742051098E-2</v>
      </c>
      <c r="BN28" s="19">
        <v>6.1236365929786096E-2</v>
      </c>
      <c r="BO28" s="19">
        <v>9.4874470858810289E-2</v>
      </c>
      <c r="BP28" s="19">
        <v>0.11472016033991017</v>
      </c>
      <c r="BQ28" s="19">
        <v>0.10948149390621298</v>
      </c>
      <c r="BR28" s="19">
        <v>0.10907850486232551</v>
      </c>
      <c r="BS28" s="19">
        <v>2.9334175679079033E-2</v>
      </c>
      <c r="BT28" s="19">
        <v>1.5289422638667283E-2</v>
      </c>
      <c r="BU28" s="19">
        <v>9.4276207185195471E-3</v>
      </c>
      <c r="BV28" s="19">
        <v>-1.996963726166856E-2</v>
      </c>
      <c r="BW28" s="19">
        <v>6.6936773671183225E-2</v>
      </c>
      <c r="BX28" s="19">
        <v>5.1590635775125016E-2</v>
      </c>
      <c r="BY28" s="19">
        <v>5.7960005790830493E-2</v>
      </c>
      <c r="BZ28" s="19">
        <v>6.4125207682613983E-2</v>
      </c>
      <c r="CA28" s="19">
        <v>1.5976601128999679E-2</v>
      </c>
      <c r="CB28" s="19">
        <v>2.631164164122568E-2</v>
      </c>
      <c r="CC28" s="19">
        <v>1.5505035363886588E-2</v>
      </c>
      <c r="CD28" s="19">
        <v>1.3370620547429768E-2</v>
      </c>
      <c r="CE28" s="19">
        <v>-2.1094750762424952E-2</v>
      </c>
      <c r="CF28" s="19">
        <v>-2.0596536230308993E-2</v>
      </c>
      <c r="CG28" s="19">
        <v>-2.7258311089781051E-2</v>
      </c>
      <c r="CH28" s="19">
        <v>-2.5245291114381674E-2</v>
      </c>
      <c r="CI28" s="19">
        <v>-2.6917494522285645E-2</v>
      </c>
      <c r="CJ28" s="19">
        <v>-1.3693647846716672E-2</v>
      </c>
      <c r="CK28" s="19">
        <v>-7.1149220845013739E-3</v>
      </c>
      <c r="CL28" s="19">
        <v>-1.3275790804947452E-3</v>
      </c>
      <c r="CM28" s="19">
        <v>4.6329296631342887E-2</v>
      </c>
      <c r="CN28" s="19">
        <v>2.6865481195641472E-2</v>
      </c>
      <c r="CO28" s="19">
        <v>1.176059232893012E-2</v>
      </c>
      <c r="CP28" s="19">
        <v>4.9610378945701639E-2</v>
      </c>
      <c r="CQ28" s="19">
        <v>-2.3771306661374281E-3</v>
      </c>
      <c r="CR28" s="19">
        <v>2.6641668954394238E-2</v>
      </c>
      <c r="CS28" s="19">
        <v>5.9597582115450631E-2</v>
      </c>
      <c r="CT28" s="19">
        <v>6.3581334547284651E-3</v>
      </c>
      <c r="CU28" s="19">
        <v>3.7588260898816506E-2</v>
      </c>
      <c r="CV28" s="19">
        <v>1.9716260105548722E-2</v>
      </c>
      <c r="CW28" s="19">
        <v>-9.337444010682372E-3</v>
      </c>
      <c r="CX28" s="19">
        <v>1.9250487340967126E-2</v>
      </c>
      <c r="CY28" s="19">
        <v>3.8476893864713979E-2</v>
      </c>
      <c r="CZ28" s="19">
        <v>3.4442869598803938E-2</v>
      </c>
      <c r="DA28" s="19">
        <v>6.1972506215100864E-2</v>
      </c>
      <c r="DB28" s="19">
        <v>5.3377498006370816E-2</v>
      </c>
      <c r="DC28" s="19">
        <v>2.8702233450109915E-2</v>
      </c>
      <c r="DD28" s="19">
        <v>8.3313981788601943E-3</v>
      </c>
      <c r="DE28" s="19">
        <v>1.2285530865111971E-2</v>
      </c>
      <c r="DF28" s="19">
        <v>4.7588857300512322E-2</v>
      </c>
      <c r="DG28" s="19">
        <v>3.637987895467143E-2</v>
      </c>
      <c r="DH28" s="19">
        <v>6.4319021611467742E-2</v>
      </c>
      <c r="DI28" s="19">
        <v>2.8501282834156871E-2</v>
      </c>
      <c r="DJ28" s="19">
        <v>-4.4595742089341139E-2</v>
      </c>
      <c r="DK28" s="19">
        <v>-8.1103732885381974E-2</v>
      </c>
      <c r="DL28" s="19">
        <v>-6.6338571366410415E-2</v>
      </c>
      <c r="DM28" s="19">
        <v>-5.4498890116476795E-2</v>
      </c>
      <c r="DN28" s="19">
        <v>-8.809982654075621E-3</v>
      </c>
      <c r="DO28" s="19">
        <v>5.4398891335602828E-2</v>
      </c>
      <c r="DP28" s="19">
        <v>4.7877397301013813E-2</v>
      </c>
      <c r="DQ28" s="19">
        <v>4.0524506236781388E-2</v>
      </c>
      <c r="DR28" s="19">
        <v>2.0934360940466856E-2</v>
      </c>
      <c r="DS28" s="19">
        <v>3.3112458121610455E-2</v>
      </c>
      <c r="DT28" s="19">
        <v>2.6993398399193236E-2</v>
      </c>
      <c r="DU28" s="19">
        <v>4.032151592788602E-2</v>
      </c>
      <c r="DV28" s="19">
        <v>6.3346572709645388E-2</v>
      </c>
      <c r="DW28" s="19">
        <v>1.9813104949274019E-2</v>
      </c>
      <c r="DX28" s="19">
        <v>1.0843727323959218E-2</v>
      </c>
      <c r="DY28" s="19">
        <v>3.9022370281754482E-2</v>
      </c>
      <c r="DZ28" s="19">
        <v>3.1894789837328297E-2</v>
      </c>
      <c r="EA28" s="19">
        <v>3.772636407825658E-2</v>
      </c>
      <c r="EB28" s="19">
        <v>2.796255291513905E-2</v>
      </c>
      <c r="EC28" s="19">
        <v>1.2761018256487233E-2</v>
      </c>
      <c r="ED28" s="19">
        <v>7.1285400319194281E-3</v>
      </c>
      <c r="EE28" s="19">
        <v>7.5688120318569752E-2</v>
      </c>
      <c r="EF28" s="19">
        <v>7.8364321124527292E-2</v>
      </c>
      <c r="EG28" s="19">
        <v>3.688141584716198E-2</v>
      </c>
      <c r="EH28" s="19">
        <v>3.4245618162956015E-2</v>
      </c>
      <c r="EI28" s="19">
        <v>-2.2518935308555865E-2</v>
      </c>
      <c r="EJ28" s="19">
        <v>1.1009660564823776E-2</v>
      </c>
      <c r="EK28" s="19">
        <v>7.6974332960643821E-2</v>
      </c>
      <c r="EL28" s="19">
        <v>4.2962352217503774E-3</v>
      </c>
      <c r="EM28" s="19">
        <v>3.6069638968454942E-2</v>
      </c>
      <c r="EN28" s="19">
        <v>4.5506426446892512E-2</v>
      </c>
      <c r="EO28" s="19">
        <v>3.0987826966741849E-3</v>
      </c>
      <c r="EP28" s="19">
        <v>8.0937753623203434E-2</v>
      </c>
      <c r="EQ28" s="19">
        <v>5.4872024598863423E-2</v>
      </c>
      <c r="ER28" s="19">
        <v>-6.2242064975317479E-3</v>
      </c>
      <c r="ES28" s="19">
        <v>2.8800915593204302E-2</v>
      </c>
      <c r="ET28" s="19">
        <v>4.9444995985469031E-2</v>
      </c>
      <c r="EU28" s="19">
        <v>4.9904728232348372E-2</v>
      </c>
      <c r="EV28" s="19">
        <v>6.5295385347763579E-2</v>
      </c>
      <c r="EW28" s="19">
        <v>-6.1239268920212364E-3</v>
      </c>
      <c r="EX28" s="19">
        <v>-1.3769043593159891E-2</v>
      </c>
      <c r="EY28" s="19">
        <v>-1.0404904293617512E-2</v>
      </c>
      <c r="EZ28" s="19">
        <v>-1.9194067390915226E-2</v>
      </c>
      <c r="FA28" s="19">
        <v>2.1357868696064486E-2</v>
      </c>
      <c r="FB28" s="19">
        <v>5.8605328236935872E-3</v>
      </c>
      <c r="FC28" s="19">
        <v>-1.4688217002896575E-2</v>
      </c>
      <c r="FD28" s="19">
        <v>-0.13956647924550381</v>
      </c>
      <c r="FE28" s="32">
        <v>-6.8062663598794315E-2</v>
      </c>
    </row>
    <row r="29" spans="1:161">
      <c r="A29" s="12">
        <v>17</v>
      </c>
      <c r="B29" s="13" t="s">
        <v>80</v>
      </c>
      <c r="C29" s="19">
        <v>7.335111897466895E-2</v>
      </c>
      <c r="D29" s="19">
        <v>0.1015695652441948</v>
      </c>
      <c r="E29" s="19">
        <v>8.5142991501992116E-2</v>
      </c>
      <c r="F29" s="19">
        <v>6.2476294004652377E-2</v>
      </c>
      <c r="G29" s="19">
        <v>3.1009696956693977E-2</v>
      </c>
      <c r="H29" s="19">
        <v>7.8538789249300578E-3</v>
      </c>
      <c r="I29" s="19">
        <v>-3.4580129639424362E-3</v>
      </c>
      <c r="J29" s="19">
        <v>-3.3687033285643153E-2</v>
      </c>
      <c r="K29" s="19">
        <v>-3.9753975181369694E-2</v>
      </c>
      <c r="L29" s="19">
        <v>-5.9459407440841328E-2</v>
      </c>
      <c r="M29" s="19">
        <v>-4.6178840518793618E-2</v>
      </c>
      <c r="N29" s="19">
        <v>-1.2187840296202013E-2</v>
      </c>
      <c r="O29" s="19">
        <v>2.1696420449391463E-2</v>
      </c>
      <c r="P29" s="19">
        <v>3.358627673783432E-2</v>
      </c>
      <c r="Q29" s="19">
        <v>4.4288889182321434E-2</v>
      </c>
      <c r="R29" s="19">
        <v>3.1486945156094626E-2</v>
      </c>
      <c r="S29" s="19">
        <v>2.4211126921026782E-2</v>
      </c>
      <c r="T29" s="19">
        <v>3.1421674913386655E-2</v>
      </c>
      <c r="U29" s="19">
        <v>1.702133845759235E-2</v>
      </c>
      <c r="V29" s="19">
        <v>1.7750037667942697E-2</v>
      </c>
      <c r="W29" s="19">
        <v>-7.289307122155475E-3</v>
      </c>
      <c r="X29" s="19">
        <v>-2.4292466372040411E-2</v>
      </c>
      <c r="Y29" s="19">
        <v>-3.7008347253921103E-2</v>
      </c>
      <c r="Z29" s="19">
        <v>-4.0113833457694481E-2</v>
      </c>
      <c r="AA29" s="19">
        <v>-2.0420533506212646E-2</v>
      </c>
      <c r="AB29" s="19">
        <v>2.6354745931516987E-2</v>
      </c>
      <c r="AC29" s="19">
        <v>4.0406994723487744E-2</v>
      </c>
      <c r="AD29" s="19">
        <v>5.4509623205530655E-2</v>
      </c>
      <c r="AE29" s="19">
        <v>4.0991723210211273E-2</v>
      </c>
      <c r="AF29" s="19">
        <v>1.008307385489382E-2</v>
      </c>
      <c r="AG29" s="19">
        <v>6.2894088175571294E-3</v>
      </c>
      <c r="AH29" s="19">
        <v>1.1560709620018539E-2</v>
      </c>
      <c r="AI29" s="19">
        <v>3.7299927246748465E-2</v>
      </c>
      <c r="AJ29" s="19">
        <v>2.740888624295712E-2</v>
      </c>
      <c r="AK29" s="19">
        <v>4.8278720250962914E-2</v>
      </c>
      <c r="AL29" s="19">
        <v>2.6167293993069718E-2</v>
      </c>
      <c r="AM29" s="19">
        <v>2.5354701802923874E-2</v>
      </c>
      <c r="AN29" s="19">
        <v>5.8608917394318727E-2</v>
      </c>
      <c r="AO29" s="19">
        <v>4.4313859615799922E-2</v>
      </c>
      <c r="AP29" s="19">
        <v>6.200264538524114E-2</v>
      </c>
      <c r="AQ29" s="19">
        <v>4.7504801252794548E-2</v>
      </c>
      <c r="AR29" s="19">
        <v>2.8320716425770831E-2</v>
      </c>
      <c r="AS29" s="19">
        <v>2.3214464976713423E-2</v>
      </c>
      <c r="AT29" s="19">
        <v>2.9362850154498688E-2</v>
      </c>
      <c r="AU29" s="19">
        <v>1.7912664377665699E-2</v>
      </c>
      <c r="AV29" s="19">
        <v>3.6115990339450788E-2</v>
      </c>
      <c r="AW29" s="19">
        <v>3.6582581765281397E-2</v>
      </c>
      <c r="AX29" s="19">
        <v>2.6629852477428884E-2</v>
      </c>
      <c r="AY29" s="19">
        <v>4.8301567138611112E-2</v>
      </c>
      <c r="AZ29" s="19">
        <v>2.8533334156408463E-2</v>
      </c>
      <c r="BA29" s="19">
        <v>4.3419932635235137E-2</v>
      </c>
      <c r="BB29" s="19">
        <v>3.5828132577737204E-2</v>
      </c>
      <c r="BC29" s="19">
        <v>1.5563461503669718E-2</v>
      </c>
      <c r="BD29" s="19">
        <v>3.1138027501564469E-2</v>
      </c>
      <c r="BE29" s="19">
        <v>2.4882592301866513E-2</v>
      </c>
      <c r="BF29" s="19">
        <v>3.0935181325752348E-2</v>
      </c>
      <c r="BG29" s="19">
        <v>-7.926800347741747E-2</v>
      </c>
      <c r="BH29" s="19">
        <v>-0.13647837342072722</v>
      </c>
      <c r="BI29" s="19">
        <v>-0.12942421614513544</v>
      </c>
      <c r="BJ29" s="19">
        <v>-0.11637243932919261</v>
      </c>
      <c r="BK29" s="19">
        <v>2.1395161287950382E-2</v>
      </c>
      <c r="BL29" s="19">
        <v>7.7749809769445122E-2</v>
      </c>
      <c r="BM29" s="19">
        <v>7.5643570633299406E-2</v>
      </c>
      <c r="BN29" s="19">
        <v>8.8138797760622722E-2</v>
      </c>
      <c r="BO29" s="19">
        <v>5.7917990161137745E-2</v>
      </c>
      <c r="BP29" s="19">
        <v>6.4429348140109699E-2</v>
      </c>
      <c r="BQ29" s="19">
        <v>7.3221391013307491E-2</v>
      </c>
      <c r="BR29" s="19">
        <v>6.910839116036871E-2</v>
      </c>
      <c r="BS29" s="19">
        <v>0.10080149829771434</v>
      </c>
      <c r="BT29" s="19">
        <v>0.10048383125855409</v>
      </c>
      <c r="BU29" s="19">
        <v>7.90229992288769E-2</v>
      </c>
      <c r="BV29" s="19">
        <v>5.0718875953451148E-2</v>
      </c>
      <c r="BW29" s="19">
        <v>4.7932134141443816E-2</v>
      </c>
      <c r="BX29" s="19">
        <v>4.5464476611946747E-2</v>
      </c>
      <c r="BY29" s="19">
        <v>5.0385211899439453E-2</v>
      </c>
      <c r="BZ29" s="19">
        <v>5.5404914367061853E-2</v>
      </c>
      <c r="CA29" s="19">
        <v>2.090840187536247E-2</v>
      </c>
      <c r="CB29" s="19">
        <v>2.3542170179884803E-2</v>
      </c>
      <c r="CC29" s="19">
        <v>1.9943575746438569E-2</v>
      </c>
      <c r="CD29" s="19">
        <v>6.9736214271145514E-3</v>
      </c>
      <c r="CE29" s="19">
        <v>4.9078351386332653E-2</v>
      </c>
      <c r="CF29" s="19">
        <v>3.6002401689520847E-2</v>
      </c>
      <c r="CG29" s="19">
        <v>2.6923089865615868E-2</v>
      </c>
      <c r="CH29" s="19">
        <v>2.7285042347792388E-2</v>
      </c>
      <c r="CI29" s="19">
        <v>-4.6135798730383315E-2</v>
      </c>
      <c r="CJ29" s="19">
        <v>-3.3473247990868926E-2</v>
      </c>
      <c r="CK29" s="19">
        <v>-1.7564334010700011E-2</v>
      </c>
      <c r="CL29" s="19">
        <v>-9.0327994700686309E-3</v>
      </c>
      <c r="CM29" s="19">
        <v>5.0204210514519287E-2</v>
      </c>
      <c r="CN29" s="19">
        <v>5.06724221667334E-2</v>
      </c>
      <c r="CO29" s="19">
        <v>3.3565788170296429E-2</v>
      </c>
      <c r="CP29" s="19">
        <v>4.6446530069763625E-2</v>
      </c>
      <c r="CQ29" s="19">
        <v>6.4903005573357264E-2</v>
      </c>
      <c r="CR29" s="19">
        <v>-1.2249230733494709E-2</v>
      </c>
      <c r="CS29" s="19">
        <v>-1.8236653276966441E-2</v>
      </c>
      <c r="CT29" s="19">
        <v>9.2971318960930471E-3</v>
      </c>
      <c r="CU29" s="19">
        <v>1.7566415319174578E-2</v>
      </c>
      <c r="CV29" s="19">
        <v>0.10553718972148141</v>
      </c>
      <c r="CW29" s="19">
        <v>0.13427316006782042</v>
      </c>
      <c r="CX29" s="19">
        <v>3.8050825476137584E-2</v>
      </c>
      <c r="CY29" s="19">
        <v>-6.0152433757107993E-3</v>
      </c>
      <c r="CZ29" s="19">
        <v>-2.603869875211906E-2</v>
      </c>
      <c r="DA29" s="19">
        <v>-4.3646345317688184E-2</v>
      </c>
      <c r="DB29" s="19">
        <v>4.0971295267451247E-3</v>
      </c>
      <c r="DC29" s="19">
        <v>-3.2798561978237273E-2</v>
      </c>
      <c r="DD29" s="19">
        <v>-1.5805286487753922E-2</v>
      </c>
      <c r="DE29" s="19">
        <v>3.4895524640095488E-2</v>
      </c>
      <c r="DF29" s="19">
        <v>3.830562213553268E-2</v>
      </c>
      <c r="DG29" s="19">
        <v>7.9180509166200785E-2</v>
      </c>
      <c r="DH29" s="19">
        <v>3.8060135321187571E-2</v>
      </c>
      <c r="DI29" s="19">
        <v>-2.7560543950417626E-2</v>
      </c>
      <c r="DJ29" s="19">
        <v>-6.868260146896521E-2</v>
      </c>
      <c r="DK29" s="19">
        <v>-3.0535657584668696E-2</v>
      </c>
      <c r="DL29" s="19">
        <v>-0.10094395504325782</v>
      </c>
      <c r="DM29" s="19">
        <v>1.0221940303196231E-2</v>
      </c>
      <c r="DN29" s="19">
        <v>9.2692983130715723E-2</v>
      </c>
      <c r="DO29" s="19">
        <v>2.1147328195655568E-2</v>
      </c>
      <c r="DP29" s="19">
        <v>0.14168134714099634</v>
      </c>
      <c r="DQ29" s="19">
        <v>1.1111922037594146E-2</v>
      </c>
      <c r="DR29" s="19">
        <v>-3.3697558774865577E-3</v>
      </c>
      <c r="DS29" s="19">
        <v>6.8764120615301128E-3</v>
      </c>
      <c r="DT29" s="19">
        <v>3.8039339024278362E-3</v>
      </c>
      <c r="DU29" s="19">
        <v>9.0228550663020712E-3</v>
      </c>
      <c r="DV29" s="19">
        <v>-2.5279623645285798E-2</v>
      </c>
      <c r="DW29" s="19">
        <v>5.927468165667138E-3</v>
      </c>
      <c r="DX29" s="19">
        <v>-1.7724787393761376E-2</v>
      </c>
      <c r="DY29" s="19">
        <v>1.9187902487026953E-2</v>
      </c>
      <c r="DZ29" s="19">
        <v>1.6603172268803812E-2</v>
      </c>
      <c r="EA29" s="19">
        <v>3.4111407929349413E-2</v>
      </c>
      <c r="EB29" s="19">
        <v>4.1169447417528593E-2</v>
      </c>
      <c r="EC29" s="19">
        <v>3.0755709844242585E-2</v>
      </c>
      <c r="ED29" s="19">
        <v>3.9910364058321379E-2</v>
      </c>
      <c r="EE29" s="19">
        <v>4.0930956298992349E-3</v>
      </c>
      <c r="EF29" s="19">
        <v>2.5444325629726317E-2</v>
      </c>
      <c r="EG29" s="19">
        <v>-5.6987612060918069E-3</v>
      </c>
      <c r="EH29" s="19">
        <v>5.1304470456088547E-2</v>
      </c>
      <c r="EI29" s="19">
        <v>4.3537444165989481E-2</v>
      </c>
      <c r="EJ29" s="19">
        <v>1.0176669390292714E-2</v>
      </c>
      <c r="EK29" s="19">
        <v>2.3704901378361454E-2</v>
      </c>
      <c r="EL29" s="19">
        <v>-3.3892808574755628E-2</v>
      </c>
      <c r="EM29" s="19">
        <v>-1.3916305471024737E-2</v>
      </c>
      <c r="EN29" s="19">
        <v>2.3259653936828606E-2</v>
      </c>
      <c r="EO29" s="19">
        <v>6.4085039358603879E-2</v>
      </c>
      <c r="EP29" s="19">
        <v>7.5388241782408771E-2</v>
      </c>
      <c r="EQ29" s="19">
        <v>0.12802041745757919</v>
      </c>
      <c r="ER29" s="19">
        <v>4.1260981435325528E-2</v>
      </c>
      <c r="ES29" s="19">
        <v>-1.1817349228860352E-2</v>
      </c>
      <c r="ET29" s="19">
        <v>2.9398184615673451E-2</v>
      </c>
      <c r="EU29" s="19">
        <v>-6.192484379080998E-2</v>
      </c>
      <c r="EV29" s="19">
        <v>2.6138034644560548E-3</v>
      </c>
      <c r="EW29" s="19">
        <v>3.2525222008144006E-2</v>
      </c>
      <c r="EX29" s="19">
        <v>-4.368065632211815E-3</v>
      </c>
      <c r="EY29" s="19">
        <v>3.3048395818358722E-2</v>
      </c>
      <c r="EZ29" s="19">
        <v>1.6974817503444983E-2</v>
      </c>
      <c r="FA29" s="19">
        <v>-2.0648845055476484E-2</v>
      </c>
      <c r="FB29" s="19">
        <v>-4.9849867200207121E-2</v>
      </c>
      <c r="FC29" s="19">
        <v>-4.140754164459215E-2</v>
      </c>
      <c r="FD29" s="19">
        <v>-0.23729002745874916</v>
      </c>
      <c r="FE29" s="32">
        <v>-0.1093022284264743</v>
      </c>
    </row>
    <row r="30" spans="1:161">
      <c r="A30" s="12">
        <v>18</v>
      </c>
      <c r="B30" s="13" t="s">
        <v>81</v>
      </c>
      <c r="C30" s="19">
        <v>7.7175281836393772E-2</v>
      </c>
      <c r="D30" s="19">
        <v>0.10124852474473145</v>
      </c>
      <c r="E30" s="19">
        <v>8.5280756506051159E-2</v>
      </c>
      <c r="F30" s="19">
        <v>7.3154639948237676E-2</v>
      </c>
      <c r="G30" s="19">
        <v>3.4002510487560533E-2</v>
      </c>
      <c r="H30" s="19">
        <v>1.2179404099723401E-2</v>
      </c>
      <c r="I30" s="19">
        <v>2.4746863603364311E-3</v>
      </c>
      <c r="J30" s="19">
        <v>-3.2916139416706569E-2</v>
      </c>
      <c r="K30" s="19">
        <v>-2.263978703659475E-2</v>
      </c>
      <c r="L30" s="19">
        <v>-4.3677057870297409E-2</v>
      </c>
      <c r="M30" s="19">
        <v>-3.1602115044134016E-2</v>
      </c>
      <c r="N30" s="19">
        <v>9.1053634105464631E-4</v>
      </c>
      <c r="O30" s="19">
        <v>2.5077588530284078E-2</v>
      </c>
      <c r="P30" s="19">
        <v>3.2765781259630478E-2</v>
      </c>
      <c r="Q30" s="19">
        <v>4.2383378551889672E-2</v>
      </c>
      <c r="R30" s="19">
        <v>2.373268966331632E-2</v>
      </c>
      <c r="S30" s="19">
        <v>1.3799236903863532E-2</v>
      </c>
      <c r="T30" s="19">
        <v>2.940291535404671E-2</v>
      </c>
      <c r="U30" s="19">
        <v>1.0283883471942312E-2</v>
      </c>
      <c r="V30" s="19">
        <v>1.8216573084249843E-2</v>
      </c>
      <c r="W30" s="19">
        <v>-5.4056610711352704E-3</v>
      </c>
      <c r="X30" s="19">
        <v>-2.3853254234466936E-2</v>
      </c>
      <c r="Y30" s="19">
        <v>-3.3832132539951321E-2</v>
      </c>
      <c r="Z30" s="19">
        <v>-4.0461810476667304E-2</v>
      </c>
      <c r="AA30" s="19">
        <v>-1.9124110603066069E-2</v>
      </c>
      <c r="AB30" s="19">
        <v>2.2281755791005109E-2</v>
      </c>
      <c r="AC30" s="19">
        <v>3.0461036869661395E-2</v>
      </c>
      <c r="AD30" s="19">
        <v>4.6551686980608853E-2</v>
      </c>
      <c r="AE30" s="19">
        <v>3.1530248166238728E-2</v>
      </c>
      <c r="AF30" s="19">
        <v>5.0565728448648262E-3</v>
      </c>
      <c r="AG30" s="19">
        <v>2.0875374482922648E-3</v>
      </c>
      <c r="AH30" s="19">
        <v>6.17873215255349E-3</v>
      </c>
      <c r="AI30" s="19">
        <v>3.5984923378157285E-2</v>
      </c>
      <c r="AJ30" s="19">
        <v>2.2505802060371449E-2</v>
      </c>
      <c r="AK30" s="19">
        <v>5.1141299985760558E-2</v>
      </c>
      <c r="AL30" s="19">
        <v>2.7445852986849539E-2</v>
      </c>
      <c r="AM30" s="19">
        <v>2.6439073478115027E-2</v>
      </c>
      <c r="AN30" s="19">
        <v>6.8228626898388267E-2</v>
      </c>
      <c r="AO30" s="19">
        <v>4.9692305343737031E-2</v>
      </c>
      <c r="AP30" s="19">
        <v>7.991178209386729E-2</v>
      </c>
      <c r="AQ30" s="19">
        <v>5.7368543650729853E-2</v>
      </c>
      <c r="AR30" s="19">
        <v>4.0268553977250043E-2</v>
      </c>
      <c r="AS30" s="19">
        <v>4.0931203813544759E-2</v>
      </c>
      <c r="AT30" s="19">
        <v>4.7239872329024823E-2</v>
      </c>
      <c r="AU30" s="19">
        <v>2.9567570168451018E-2</v>
      </c>
      <c r="AV30" s="19">
        <v>4.5948592119262388E-2</v>
      </c>
      <c r="AW30" s="19">
        <v>5.8576487228253482E-2</v>
      </c>
      <c r="AX30" s="19">
        <v>4.2777841352807489E-2</v>
      </c>
      <c r="AY30" s="19">
        <v>5.9661925684135309E-2</v>
      </c>
      <c r="AZ30" s="19">
        <v>3.0549083646784991E-2</v>
      </c>
      <c r="BA30" s="19">
        <v>3.7184249554639504E-2</v>
      </c>
      <c r="BB30" s="19">
        <v>7.5435775021881479E-3</v>
      </c>
      <c r="BC30" s="19">
        <v>2.0967390511826167E-2</v>
      </c>
      <c r="BD30" s="19">
        <v>4.230493303759264E-2</v>
      </c>
      <c r="BE30" s="19">
        <v>2.5552368309485818E-2</v>
      </c>
      <c r="BF30" s="19">
        <v>4.6270156846757171E-2</v>
      </c>
      <c r="BG30" s="19">
        <v>-8.7970583498914179E-2</v>
      </c>
      <c r="BH30" s="19">
        <v>-0.14030584918358868</v>
      </c>
      <c r="BI30" s="19">
        <v>-0.13361613529210858</v>
      </c>
      <c r="BJ30" s="19">
        <v>-0.12508544333876537</v>
      </c>
      <c r="BK30" s="19">
        <v>-7.5637499520839757E-3</v>
      </c>
      <c r="BL30" s="19">
        <v>3.537882018615468E-2</v>
      </c>
      <c r="BM30" s="19">
        <v>3.0650558292205865E-2</v>
      </c>
      <c r="BN30" s="19">
        <v>4.2652769151009462E-2</v>
      </c>
      <c r="BO30" s="19">
        <v>6.8470443984804952E-3</v>
      </c>
      <c r="BP30" s="19">
        <v>1.331934120649092E-2</v>
      </c>
      <c r="BQ30" s="19">
        <v>1.9042793726121499E-2</v>
      </c>
      <c r="BR30" s="19">
        <v>2.4944576840223665E-2</v>
      </c>
      <c r="BS30" s="19">
        <v>9.8300282131547956E-2</v>
      </c>
      <c r="BT30" s="19">
        <v>0.10063210399366129</v>
      </c>
      <c r="BU30" s="19">
        <v>9.0128167873322118E-2</v>
      </c>
      <c r="BV30" s="19">
        <v>5.6873561609975143E-2</v>
      </c>
      <c r="BW30" s="19">
        <v>3.1922481996383034E-2</v>
      </c>
      <c r="BX30" s="19">
        <v>2.2125716178638122E-2</v>
      </c>
      <c r="BY30" s="19">
        <v>2.8237568361874965E-2</v>
      </c>
      <c r="BZ30" s="19">
        <v>3.469277213810984E-2</v>
      </c>
      <c r="CA30" s="19">
        <v>2.0773010443570383E-2</v>
      </c>
      <c r="CB30" s="19">
        <v>2.5258616076523133E-2</v>
      </c>
      <c r="CC30" s="19">
        <v>1.1793218527527349E-2</v>
      </c>
      <c r="CD30" s="19">
        <v>6.1824806337453797E-3</v>
      </c>
      <c r="CE30" s="19">
        <v>4.2925252603291275E-2</v>
      </c>
      <c r="CF30" s="19">
        <v>3.6592496036315758E-2</v>
      </c>
      <c r="CG30" s="19">
        <v>2.2037572204154143E-2</v>
      </c>
      <c r="CH30" s="19">
        <v>1.6891691665757991E-2</v>
      </c>
      <c r="CI30" s="19">
        <v>-2.3155259322104493E-2</v>
      </c>
      <c r="CJ30" s="19">
        <v>-2.8155752871255935E-2</v>
      </c>
      <c r="CK30" s="19">
        <v>-2.1458780658939358E-2</v>
      </c>
      <c r="CL30" s="19">
        <v>-2.426730135611177E-2</v>
      </c>
      <c r="CM30" s="19">
        <v>-7.0244152232235013E-2</v>
      </c>
      <c r="CN30" s="19">
        <v>-4.9516850909086085E-2</v>
      </c>
      <c r="CO30" s="19">
        <v>-3.5231793197929573E-3</v>
      </c>
      <c r="CP30" s="19">
        <v>-1.7587093172080182E-2</v>
      </c>
      <c r="CQ30" s="19">
        <v>0.15269604892578492</v>
      </c>
      <c r="CR30" s="19">
        <v>0.16351828067917307</v>
      </c>
      <c r="CS30" s="19">
        <v>9.7987849005661376E-2</v>
      </c>
      <c r="CT30" s="19">
        <v>0.1501011470342597</v>
      </c>
      <c r="CU30" s="19">
        <v>6.0633331283300285E-2</v>
      </c>
      <c r="CV30" s="19">
        <v>1.6804999926524955E-2</v>
      </c>
      <c r="CW30" s="19">
        <v>4.6535072790899745E-2</v>
      </c>
      <c r="CX30" s="19">
        <v>3.2000681612004866E-2</v>
      </c>
      <c r="CY30" s="19">
        <v>7.1378241317114899E-3</v>
      </c>
      <c r="CZ30" s="19">
        <v>4.8352817375016954E-2</v>
      </c>
      <c r="DA30" s="19">
        <v>2.49545355866021E-2</v>
      </c>
      <c r="DB30" s="19">
        <v>4.4895660378607705E-3</v>
      </c>
      <c r="DC30" s="19">
        <v>-2.4495951933186211E-2</v>
      </c>
      <c r="DD30" s="19">
        <v>-4.7467524171927677E-2</v>
      </c>
      <c r="DE30" s="19">
        <v>2.8514904943339525E-2</v>
      </c>
      <c r="DF30" s="19">
        <v>2.448211274733425E-2</v>
      </c>
      <c r="DG30" s="19">
        <v>8.7606544012660104E-2</v>
      </c>
      <c r="DH30" s="19">
        <v>0.1054853547080925</v>
      </c>
      <c r="DI30" s="19">
        <v>5.517195398985586E-2</v>
      </c>
      <c r="DJ30" s="19">
        <v>4.3445225540315269E-2</v>
      </c>
      <c r="DK30" s="19">
        <v>-1.6087553446259895E-2</v>
      </c>
      <c r="DL30" s="19">
        <v>-6.2205147856774667E-2</v>
      </c>
      <c r="DM30" s="19">
        <v>-9.1770375074632926E-2</v>
      </c>
      <c r="DN30" s="19">
        <v>-4.3541317148007908E-2</v>
      </c>
      <c r="DO30" s="19">
        <v>1.0467650308558341E-2</v>
      </c>
      <c r="DP30" s="19">
        <v>5.5423542109364954E-2</v>
      </c>
      <c r="DQ30" s="19">
        <v>8.4741396164280003E-2</v>
      </c>
      <c r="DR30" s="19">
        <v>5.7438035959131994E-2</v>
      </c>
      <c r="DS30" s="19">
        <v>3.7165321602771639E-2</v>
      </c>
      <c r="DT30" s="19">
        <v>3.4878076221810161E-2</v>
      </c>
      <c r="DU30" s="19">
        <v>1.981458687890858E-2</v>
      </c>
      <c r="DV30" s="19">
        <v>2.8036449601986702E-2</v>
      </c>
      <c r="DW30" s="19">
        <v>-2.6720719151692829E-2</v>
      </c>
      <c r="DX30" s="19">
        <v>-2.3880836771864589E-3</v>
      </c>
      <c r="DY30" s="19">
        <v>7.1625402752315548E-3</v>
      </c>
      <c r="DZ30" s="19">
        <v>2.5640692092628647E-2</v>
      </c>
      <c r="EA30" s="19">
        <v>8.4104838985844754E-2</v>
      </c>
      <c r="EB30" s="19">
        <v>3.4892606984842534E-2</v>
      </c>
      <c r="EC30" s="19">
        <v>3.13077945799487E-2</v>
      </c>
      <c r="ED30" s="19">
        <v>-3.3285175738022588E-2</v>
      </c>
      <c r="EE30" s="19">
        <v>-3.8867161346278767E-4</v>
      </c>
      <c r="EF30" s="19">
        <v>2.2397314899995635E-2</v>
      </c>
      <c r="EG30" s="19">
        <v>5.475585975000663E-2</v>
      </c>
      <c r="EH30" s="19">
        <v>0.1327577476924926</v>
      </c>
      <c r="EI30" s="19">
        <v>0.10397918078566848</v>
      </c>
      <c r="EJ30" s="19">
        <v>7.6669035589513435E-2</v>
      </c>
      <c r="EK30" s="19">
        <v>2.0727409249473583E-2</v>
      </c>
      <c r="EL30" s="19">
        <v>-1.0842202259202405E-2</v>
      </c>
      <c r="EM30" s="19">
        <v>-4.9225845560398884E-3</v>
      </c>
      <c r="EN30" s="19">
        <v>7.4268379438404919E-2</v>
      </c>
      <c r="EO30" s="19">
        <v>6.7632080059089716E-2</v>
      </c>
      <c r="EP30" s="19">
        <v>5.3426676538841145E-2</v>
      </c>
      <c r="EQ30" s="19">
        <v>3.0736886291054644E-2</v>
      </c>
      <c r="ER30" s="19">
        <v>-1.4796963036747268E-2</v>
      </c>
      <c r="ES30" s="19">
        <v>1.1698094503944434E-2</v>
      </c>
      <c r="ET30" s="19">
        <v>2.5206964334335558E-2</v>
      </c>
      <c r="EU30" s="19">
        <v>5.5080243169993715E-3</v>
      </c>
      <c r="EV30" s="19">
        <v>-1.944927863265089E-2</v>
      </c>
      <c r="EW30" s="19">
        <v>7.8192971903638941E-3</v>
      </c>
      <c r="EX30" s="19">
        <v>-7.1659753803841042E-3</v>
      </c>
      <c r="EY30" s="19">
        <v>2.0023312384237713E-2</v>
      </c>
      <c r="EZ30" s="19">
        <v>1.6820860739666266E-2</v>
      </c>
      <c r="FA30" s="19">
        <v>-2.5484725292758692E-2</v>
      </c>
      <c r="FB30" s="19">
        <v>-9.1900674028416729E-3</v>
      </c>
      <c r="FC30" s="19">
        <v>-1.8681153652755023E-2</v>
      </c>
      <c r="FD30" s="19">
        <v>-0.22964801882922803</v>
      </c>
      <c r="FE30" s="32">
        <v>-9.7972815675134495E-2</v>
      </c>
    </row>
    <row r="31" spans="1:161">
      <c r="A31" s="12">
        <v>19</v>
      </c>
      <c r="B31" s="13" t="s">
        <v>82</v>
      </c>
      <c r="C31" s="19">
        <v>0.11774471103752293</v>
      </c>
      <c r="D31" s="19">
        <v>0.13912176091118056</v>
      </c>
      <c r="E31" s="19">
        <v>0.11535773918273406</v>
      </c>
      <c r="F31" s="19">
        <v>8.9678239144434846E-2</v>
      </c>
      <c r="G31" s="19">
        <v>3.8073969109965855E-2</v>
      </c>
      <c r="H31" s="19">
        <v>1.2301163628128942E-2</v>
      </c>
      <c r="I31" s="19">
        <v>8.8796173570315773E-4</v>
      </c>
      <c r="J31" s="19">
        <v>-3.6610924386998644E-2</v>
      </c>
      <c r="K31" s="19">
        <v>-4.2543074631787747E-2</v>
      </c>
      <c r="L31" s="19">
        <v>-7.0945312220165535E-2</v>
      </c>
      <c r="M31" s="19">
        <v>-6.2290227003839682E-2</v>
      </c>
      <c r="N31" s="19">
        <v>-2.3344121050829503E-2</v>
      </c>
      <c r="O31" s="19">
        <v>2.0914492095559511E-2</v>
      </c>
      <c r="P31" s="19">
        <v>4.5965153536322356E-2</v>
      </c>
      <c r="Q31" s="19">
        <v>5.8100708520124167E-2</v>
      </c>
      <c r="R31" s="19">
        <v>4.0655328896989307E-2</v>
      </c>
      <c r="S31" s="19">
        <v>3.5202321877732645E-2</v>
      </c>
      <c r="T31" s="19">
        <v>3.0606386189113488E-2</v>
      </c>
      <c r="U31" s="19">
        <v>1.7996414942257122E-2</v>
      </c>
      <c r="V31" s="19">
        <v>1.6067864040161695E-2</v>
      </c>
      <c r="W31" s="19">
        <v>-2.4977764860216078E-2</v>
      </c>
      <c r="X31" s="19">
        <v>-3.1488957097496217E-2</v>
      </c>
      <c r="Y31" s="19">
        <v>-5.6023892481132154E-2</v>
      </c>
      <c r="Z31" s="19">
        <v>-5.7268606261598132E-2</v>
      </c>
      <c r="AA31" s="19">
        <v>-2.594029163342948E-2</v>
      </c>
      <c r="AB31" s="19">
        <v>1.906670014783507E-2</v>
      </c>
      <c r="AC31" s="19">
        <v>4.6580062958523349E-2</v>
      </c>
      <c r="AD31" s="19">
        <v>6.659791462552489E-2</v>
      </c>
      <c r="AE31" s="19">
        <v>4.4679919677850011E-2</v>
      </c>
      <c r="AF31" s="19">
        <v>4.5502632732046244E-3</v>
      </c>
      <c r="AG31" s="19">
        <v>1.0556438063225038E-3</v>
      </c>
      <c r="AH31" s="19">
        <v>1.1469759916495459E-2</v>
      </c>
      <c r="AI31" s="19">
        <v>4.3983745020374609E-2</v>
      </c>
      <c r="AJ31" s="19">
        <v>4.8856647355619787E-2</v>
      </c>
      <c r="AK31" s="19">
        <v>6.1348963894289676E-2</v>
      </c>
      <c r="AL31" s="19">
        <v>3.3697939906901064E-2</v>
      </c>
      <c r="AM31" s="19">
        <v>3.89145125941599E-2</v>
      </c>
      <c r="AN31" s="19">
        <v>6.0929948857002758E-2</v>
      </c>
      <c r="AO31" s="19">
        <v>6.2466451756728603E-2</v>
      </c>
      <c r="AP31" s="19">
        <v>8.0242671093762041E-2</v>
      </c>
      <c r="AQ31" s="19">
        <v>6.1474875615564972E-2</v>
      </c>
      <c r="AR31" s="19">
        <v>4.9241506173323346E-2</v>
      </c>
      <c r="AS31" s="19">
        <v>3.3262428005438771E-2</v>
      </c>
      <c r="AT31" s="19">
        <v>4.6944742044964904E-2</v>
      </c>
      <c r="AU31" s="19">
        <v>3.5852497698969588E-2</v>
      </c>
      <c r="AV31" s="19">
        <v>5.0225539617678061E-2</v>
      </c>
      <c r="AW31" s="19">
        <v>5.0582162184115154E-2</v>
      </c>
      <c r="AX31" s="19">
        <v>3.2804471160379656E-2</v>
      </c>
      <c r="AY31" s="19">
        <v>4.5499900992017839E-2</v>
      </c>
      <c r="AZ31" s="19">
        <v>3.1285258718895204E-2</v>
      </c>
      <c r="BA31" s="19">
        <v>5.6768209700023275E-2</v>
      </c>
      <c r="BB31" s="19">
        <v>4.2808897379402966E-2</v>
      </c>
      <c r="BC31" s="19">
        <v>5.4081087771462366E-2</v>
      </c>
      <c r="BD31" s="19">
        <v>6.005031101556968E-2</v>
      </c>
      <c r="BE31" s="19">
        <v>5.6649177604922274E-2</v>
      </c>
      <c r="BF31" s="19">
        <v>6.4575842459324795E-2</v>
      </c>
      <c r="BG31" s="19">
        <v>-3.3536238829063758E-2</v>
      </c>
      <c r="BH31" s="19">
        <v>-8.2823903866199311E-2</v>
      </c>
      <c r="BI31" s="19">
        <v>-8.5832388733071641E-2</v>
      </c>
      <c r="BJ31" s="19">
        <v>-7.7192263710416764E-2</v>
      </c>
      <c r="BK31" s="19">
        <v>1.1322157207487082E-2</v>
      </c>
      <c r="BL31" s="19">
        <v>7.5285451310310947E-2</v>
      </c>
      <c r="BM31" s="19">
        <v>7.5975728809446474E-2</v>
      </c>
      <c r="BN31" s="19">
        <v>8.8221810454841121E-2</v>
      </c>
      <c r="BO31" s="19">
        <v>9.3516607266225682E-2</v>
      </c>
      <c r="BP31" s="19">
        <v>8.610033667011141E-2</v>
      </c>
      <c r="BQ31" s="19">
        <v>9.653681006188175E-2</v>
      </c>
      <c r="BR31" s="19">
        <v>9.4465932315269008E-2</v>
      </c>
      <c r="BS31" s="19">
        <v>9.6351579059597459E-2</v>
      </c>
      <c r="BT31" s="19">
        <v>9.2775656064093548E-2</v>
      </c>
      <c r="BU31" s="19">
        <v>6.934410901341681E-2</v>
      </c>
      <c r="BV31" s="19">
        <v>4.7764800862570622E-2</v>
      </c>
      <c r="BW31" s="19">
        <v>6.236900740348017E-2</v>
      </c>
      <c r="BX31" s="19">
        <v>4.6668836919001366E-2</v>
      </c>
      <c r="BY31" s="19">
        <v>5.7563299757256825E-2</v>
      </c>
      <c r="BZ31" s="19">
        <v>6.699180336142474E-2</v>
      </c>
      <c r="CA31" s="19">
        <v>5.6378416628170447E-2</v>
      </c>
      <c r="CB31" s="19">
        <v>7.855083334747226E-2</v>
      </c>
      <c r="CC31" s="19">
        <v>7.1068126952752442E-2</v>
      </c>
      <c r="CD31" s="19">
        <v>5.4061494872489124E-2</v>
      </c>
      <c r="CE31" s="19">
        <v>1.6703258126519849E-2</v>
      </c>
      <c r="CF31" s="19">
        <v>-4.1213520926653979E-3</v>
      </c>
      <c r="CG31" s="19">
        <v>-1.0888309139386876E-2</v>
      </c>
      <c r="CH31" s="19">
        <v>-6.1458749812514091E-3</v>
      </c>
      <c r="CI31" s="19">
        <v>2.874690477773223E-3</v>
      </c>
      <c r="CJ31" s="19">
        <v>1.3504885124547172E-2</v>
      </c>
      <c r="CK31" s="19">
        <v>2.9484526982856751E-2</v>
      </c>
      <c r="CL31" s="19">
        <v>4.9551814716823017E-2</v>
      </c>
      <c r="CM31" s="19">
        <v>6.5148407996026725E-2</v>
      </c>
      <c r="CN31" s="19">
        <v>4.5478678822893137E-2</v>
      </c>
      <c r="CO31" s="19">
        <v>3.4947209094346565E-2</v>
      </c>
      <c r="CP31" s="19">
        <v>1.7801984530356307E-2</v>
      </c>
      <c r="CQ31" s="19">
        <v>4.0046020276513161E-2</v>
      </c>
      <c r="CR31" s="19">
        <v>6.091886455355433E-2</v>
      </c>
      <c r="CS31" s="19">
        <v>5.6087421019109795E-2</v>
      </c>
      <c r="CT31" s="19">
        <v>7.1009860250233592E-2</v>
      </c>
      <c r="CU31" s="19">
        <v>3.7889998815099357E-2</v>
      </c>
      <c r="CV31" s="19">
        <v>4.1834649166471616E-2</v>
      </c>
      <c r="CW31" s="19">
        <v>5.3147426531765962E-2</v>
      </c>
      <c r="CX31" s="19">
        <v>3.3542449262117469E-2</v>
      </c>
      <c r="CY31" s="19">
        <v>5.7377368990025213E-2</v>
      </c>
      <c r="CZ31" s="19">
        <v>6.695432948079727E-2</v>
      </c>
      <c r="DA31" s="19">
        <v>7.037469501961513E-2</v>
      </c>
      <c r="DB31" s="19">
        <v>8.1812227357381584E-2</v>
      </c>
      <c r="DC31" s="19">
        <v>7.1406199361067291E-2</v>
      </c>
      <c r="DD31" s="19">
        <v>5.8542569845005277E-2</v>
      </c>
      <c r="DE31" s="19">
        <v>4.9874757957593108E-2</v>
      </c>
      <c r="DF31" s="19">
        <v>6.4000881666406384E-2</v>
      </c>
      <c r="DG31" s="19">
        <v>4.3115991824969502E-2</v>
      </c>
      <c r="DH31" s="19">
        <v>3.5688845539284308E-2</v>
      </c>
      <c r="DI31" s="19">
        <v>1.3262538366577425E-2</v>
      </c>
      <c r="DJ31" s="19">
        <v>-2.711378857805169E-2</v>
      </c>
      <c r="DK31" s="19">
        <v>-9.4495607727219988E-2</v>
      </c>
      <c r="DL31" s="19">
        <v>-0.10004556484509164</v>
      </c>
      <c r="DM31" s="19">
        <v>-5.3401951924822111E-2</v>
      </c>
      <c r="DN31" s="19">
        <v>-1.6902031724153388E-2</v>
      </c>
      <c r="DO31" s="19">
        <v>7.5133201634501656E-2</v>
      </c>
      <c r="DP31" s="19">
        <v>9.0070766239521483E-2</v>
      </c>
      <c r="DQ31" s="19">
        <v>6.7303645784824173E-2</v>
      </c>
      <c r="DR31" s="19">
        <v>7.301132144469924E-2</v>
      </c>
      <c r="DS31" s="19">
        <v>3.4071002205683376E-2</v>
      </c>
      <c r="DT31" s="19">
        <v>4.4990147949645731E-2</v>
      </c>
      <c r="DU31" s="19">
        <v>5.0868779566071387E-2</v>
      </c>
      <c r="DV31" s="19">
        <v>4.4558741923821588E-2</v>
      </c>
      <c r="DW31" s="19">
        <v>7.2406473961939222E-2</v>
      </c>
      <c r="DX31" s="19">
        <v>5.0052190291627774E-2</v>
      </c>
      <c r="DY31" s="19">
        <v>3.0169627598221505E-2</v>
      </c>
      <c r="DZ31" s="19">
        <v>1.6553204460975968E-2</v>
      </c>
      <c r="EA31" s="19">
        <v>1.8914804944162977E-2</v>
      </c>
      <c r="EB31" s="19">
        <v>1.6915812440602807E-2</v>
      </c>
      <c r="EC31" s="19">
        <v>6.150197263027124E-3</v>
      </c>
      <c r="ED31" s="19">
        <v>-4.6572228479968558E-4</v>
      </c>
      <c r="EE31" s="19">
        <v>-2.3862021946307044E-3</v>
      </c>
      <c r="EF31" s="19">
        <v>2.8601874350662637E-2</v>
      </c>
      <c r="EG31" s="19">
        <v>3.5850254456460506E-2</v>
      </c>
      <c r="EH31" s="19">
        <v>6.6452541272127963E-2</v>
      </c>
      <c r="EI31" s="19">
        <v>6.7623208305110483E-2</v>
      </c>
      <c r="EJ31" s="19">
        <v>5.5703606684100571E-2</v>
      </c>
      <c r="EK31" s="19">
        <v>7.4313505690258186E-2</v>
      </c>
      <c r="EL31" s="19">
        <v>3.5220849245075403E-2</v>
      </c>
      <c r="EM31" s="19">
        <v>4.2817488016059446E-2</v>
      </c>
      <c r="EN31" s="19">
        <v>1.3976154118773954E-2</v>
      </c>
      <c r="EO31" s="19">
        <v>6.0610762898298809E-3</v>
      </c>
      <c r="EP31" s="19">
        <v>3.3555918452702338E-2</v>
      </c>
      <c r="EQ31" s="19">
        <v>3.7765927516263176E-2</v>
      </c>
      <c r="ER31" s="19">
        <v>4.5929556002198391E-2</v>
      </c>
      <c r="ES31" s="19">
        <v>3.8826300227252419E-2</v>
      </c>
      <c r="ET31" s="19">
        <v>3.2572463752700287E-2</v>
      </c>
      <c r="EU31" s="19">
        <v>2.3308785099202201E-2</v>
      </c>
      <c r="EV31" s="19">
        <v>3.272009182225144E-2</v>
      </c>
      <c r="EW31" s="19">
        <v>4.1549761026232312E-2</v>
      </c>
      <c r="EX31" s="19">
        <v>4.5435233394391705E-2</v>
      </c>
      <c r="EY31" s="19">
        <v>4.2388861851732074E-2</v>
      </c>
      <c r="EZ31" s="19">
        <v>3.4678614757841508E-2</v>
      </c>
      <c r="FA31" s="19">
        <v>1.686265251093011E-2</v>
      </c>
      <c r="FB31" s="19">
        <v>-2.11795792536289E-2</v>
      </c>
      <c r="FC31" s="19">
        <v>-2.3437499359662994E-2</v>
      </c>
      <c r="FD31" s="19">
        <v>-0.2278862891358211</v>
      </c>
      <c r="FE31" s="32">
        <v>-8.0566223636685086E-2</v>
      </c>
    </row>
    <row r="32" spans="1:161">
      <c r="A32" s="12">
        <v>20</v>
      </c>
      <c r="B32" s="13" t="s">
        <v>83</v>
      </c>
      <c r="C32" s="19">
        <v>5.8256721593987537E-2</v>
      </c>
      <c r="D32" s="19">
        <v>7.817602574307192E-2</v>
      </c>
      <c r="E32" s="19">
        <v>6.4603037963034016E-2</v>
      </c>
      <c r="F32" s="19">
        <v>5.4598914309921698E-2</v>
      </c>
      <c r="G32" s="19">
        <v>2.6450474084313003E-2</v>
      </c>
      <c r="H32" s="19">
        <v>8.7019042389226975E-3</v>
      </c>
      <c r="I32" s="19">
        <v>1.4681379897041325E-4</v>
      </c>
      <c r="J32" s="19">
        <v>-2.6784531774720399E-2</v>
      </c>
      <c r="K32" s="19">
        <v>-2.1776345612390058E-2</v>
      </c>
      <c r="L32" s="19">
        <v>-3.6865189381727781E-2</v>
      </c>
      <c r="M32" s="19">
        <v>-2.5493450749369262E-2</v>
      </c>
      <c r="N32" s="19">
        <v>2.7567246341364537E-4</v>
      </c>
      <c r="O32" s="19">
        <v>1.9525469111790317E-2</v>
      </c>
      <c r="P32" s="19">
        <v>2.5738875146280593E-2</v>
      </c>
      <c r="Q32" s="19">
        <v>3.2980390332225218E-2</v>
      </c>
      <c r="R32" s="19">
        <v>2.0189587557222444E-2</v>
      </c>
      <c r="S32" s="19">
        <v>1.3349181101239838E-2</v>
      </c>
      <c r="T32" s="19">
        <v>2.4539260912328276E-2</v>
      </c>
      <c r="U32" s="19">
        <v>1.0104952370606268E-2</v>
      </c>
      <c r="V32" s="19">
        <v>1.5236868852275043E-2</v>
      </c>
      <c r="W32" s="19">
        <v>-3.2751236919258409E-3</v>
      </c>
      <c r="X32" s="19">
        <v>-1.6993202556598308E-2</v>
      </c>
      <c r="Y32" s="19">
        <v>-2.3396789437374443E-2</v>
      </c>
      <c r="Z32" s="19">
        <v>-3.0354968552998685E-2</v>
      </c>
      <c r="AA32" s="19">
        <v>-1.2518070589653152E-2</v>
      </c>
      <c r="AB32" s="19">
        <v>1.6939036314620015E-2</v>
      </c>
      <c r="AC32" s="19">
        <v>2.5009468399476598E-2</v>
      </c>
      <c r="AD32" s="19">
        <v>3.6653368505373152E-2</v>
      </c>
      <c r="AE32" s="19">
        <v>2.4452135980230771E-2</v>
      </c>
      <c r="AF32" s="19">
        <v>3.8512493359701416E-3</v>
      </c>
      <c r="AG32" s="19">
        <v>2.5005300743679015E-3</v>
      </c>
      <c r="AH32" s="19">
        <v>4.1483046738015616E-3</v>
      </c>
      <c r="AI32" s="19">
        <v>2.6102876028530231E-2</v>
      </c>
      <c r="AJ32" s="19">
        <v>1.4904435822818307E-2</v>
      </c>
      <c r="AK32" s="19">
        <v>3.6679472531770507E-2</v>
      </c>
      <c r="AL32" s="19">
        <v>1.7885302158378913E-2</v>
      </c>
      <c r="AM32" s="19">
        <v>1.9855722688236543E-2</v>
      </c>
      <c r="AN32" s="19">
        <v>4.7045558811487531E-2</v>
      </c>
      <c r="AO32" s="19">
        <v>3.2522756659407071E-2</v>
      </c>
      <c r="AP32" s="19">
        <v>5.7540151266648909E-2</v>
      </c>
      <c r="AQ32" s="19">
        <v>3.9033843630765119E-2</v>
      </c>
      <c r="AR32" s="19">
        <v>2.9160561883084135E-2</v>
      </c>
      <c r="AS32" s="19">
        <v>2.2044094899035249E-2</v>
      </c>
      <c r="AT32" s="19">
        <v>2.9341201529641259E-2</v>
      </c>
      <c r="AU32" s="19">
        <v>1.7481229355456041E-2</v>
      </c>
      <c r="AV32" s="19">
        <v>2.994295501737021E-2</v>
      </c>
      <c r="AW32" s="19">
        <v>3.1794609425450204E-2</v>
      </c>
      <c r="AX32" s="19">
        <v>2.6105676704655023E-2</v>
      </c>
      <c r="AY32" s="19">
        <v>2.8394146584715063E-2</v>
      </c>
      <c r="AZ32" s="19">
        <v>1.9415055097731448E-2</v>
      </c>
      <c r="BA32" s="19">
        <v>3.4425432011383483E-2</v>
      </c>
      <c r="BB32" s="19">
        <v>9.3433648717946571E-3</v>
      </c>
      <c r="BC32" s="19">
        <v>6.5547139221770578E-2</v>
      </c>
      <c r="BD32" s="19">
        <v>8.6532981121739905E-2</v>
      </c>
      <c r="BE32" s="19">
        <v>7.4893325561002699E-2</v>
      </c>
      <c r="BF32" s="19">
        <v>8.8399580794259691E-2</v>
      </c>
      <c r="BG32" s="19">
        <v>-4.1882348301840233E-2</v>
      </c>
      <c r="BH32" s="19">
        <v>-0.10346066032462553</v>
      </c>
      <c r="BI32" s="19">
        <v>-9.6145166033104745E-2</v>
      </c>
      <c r="BJ32" s="19">
        <v>-9.1688314967103723E-2</v>
      </c>
      <c r="BK32" s="19">
        <v>3.1463848345003598E-3</v>
      </c>
      <c r="BL32" s="19">
        <v>4.9486581808030117E-2</v>
      </c>
      <c r="BM32" s="19">
        <v>4.5216291281924059E-2</v>
      </c>
      <c r="BN32" s="19">
        <v>5.7604526501273901E-2</v>
      </c>
      <c r="BO32" s="19">
        <v>7.885735937473326E-3</v>
      </c>
      <c r="BP32" s="19">
        <v>2.1943383639888792E-2</v>
      </c>
      <c r="BQ32" s="19">
        <v>2.3468953980611884E-2</v>
      </c>
      <c r="BR32" s="19">
        <v>2.4172113726714128E-2</v>
      </c>
      <c r="BS32" s="19">
        <v>4.7768403591113007E-2</v>
      </c>
      <c r="BT32" s="19">
        <v>3.3655702714349367E-2</v>
      </c>
      <c r="BU32" s="19">
        <v>2.292956377004618E-2</v>
      </c>
      <c r="BV32" s="19">
        <v>-2.3337659356960083E-3</v>
      </c>
      <c r="BW32" s="19">
        <v>2.6345817894203316E-2</v>
      </c>
      <c r="BX32" s="19">
        <v>2.0089929995795952E-2</v>
      </c>
      <c r="BY32" s="19">
        <v>2.70557052871776E-2</v>
      </c>
      <c r="BZ32" s="19">
        <v>3.7025477918854577E-2</v>
      </c>
      <c r="CA32" s="19">
        <v>3.4598048169479867E-2</v>
      </c>
      <c r="CB32" s="19">
        <v>4.0027513191852604E-2</v>
      </c>
      <c r="CC32" s="19">
        <v>3.6618430668151847E-2</v>
      </c>
      <c r="CD32" s="19">
        <v>2.873844310479523E-2</v>
      </c>
      <c r="CE32" s="19">
        <v>1.3868500163822572E-2</v>
      </c>
      <c r="CF32" s="19">
        <v>9.9076921613385771E-3</v>
      </c>
      <c r="CG32" s="19">
        <v>9.9931167131916965E-4</v>
      </c>
      <c r="CH32" s="19">
        <v>7.8820075306662574E-4</v>
      </c>
      <c r="CI32" s="19">
        <v>-2.6881843963693086E-3</v>
      </c>
      <c r="CJ32" s="19">
        <v>4.6472287916459187E-3</v>
      </c>
      <c r="CK32" s="19">
        <v>4.2887489935499179E-3</v>
      </c>
      <c r="CL32" s="19">
        <v>2.6506406251531889E-3</v>
      </c>
      <c r="CM32" s="19">
        <v>-2.7801552261913054E-2</v>
      </c>
      <c r="CN32" s="19">
        <v>-2.1702920368552592E-3</v>
      </c>
      <c r="CO32" s="19">
        <v>1.0473418361942599E-3</v>
      </c>
      <c r="CP32" s="19">
        <v>3.9950584747987739E-2</v>
      </c>
      <c r="CQ32" s="19">
        <v>6.7461926179574361E-2</v>
      </c>
      <c r="CR32" s="19">
        <v>4.6839288404787238E-2</v>
      </c>
      <c r="CS32" s="19">
        <v>4.468802954467721E-2</v>
      </c>
      <c r="CT32" s="19">
        <v>-2.7937514151074039E-3</v>
      </c>
      <c r="CU32" s="19">
        <v>2.1614855674493949E-2</v>
      </c>
      <c r="CV32" s="19">
        <v>-1.6400966999553623E-2</v>
      </c>
      <c r="CW32" s="19">
        <v>1.9609960900273338E-2</v>
      </c>
      <c r="CX32" s="19">
        <v>3.100315144928345E-2</v>
      </c>
      <c r="CY32" s="19">
        <v>2.7026568561922204E-2</v>
      </c>
      <c r="CZ32" s="19">
        <v>4.8210367603702009E-2</v>
      </c>
      <c r="DA32" s="19">
        <v>3.412121329494644E-3</v>
      </c>
      <c r="DB32" s="19">
        <v>1.8408677879768742E-3</v>
      </c>
      <c r="DC32" s="19">
        <v>-1.2835206874405425E-2</v>
      </c>
      <c r="DD32" s="19">
        <v>-1.5758853491473213E-3</v>
      </c>
      <c r="DE32" s="19">
        <v>2.5490627438116142E-2</v>
      </c>
      <c r="DF32" s="19">
        <v>2.1257935982349263E-2</v>
      </c>
      <c r="DG32" s="19">
        <v>4.3083229505604947E-2</v>
      </c>
      <c r="DH32" s="19">
        <v>4.6126564434611828E-2</v>
      </c>
      <c r="DI32" s="19">
        <v>9.8948104541589643E-3</v>
      </c>
      <c r="DJ32" s="19">
        <v>2.3727374574066262E-2</v>
      </c>
      <c r="DK32" s="19">
        <v>1.4529585249093424E-2</v>
      </c>
      <c r="DL32" s="19">
        <v>-3.8707348945939968E-2</v>
      </c>
      <c r="DM32" s="19">
        <v>-1.1679648408784216E-2</v>
      </c>
      <c r="DN32" s="19">
        <v>-9.7468957431601222E-4</v>
      </c>
      <c r="DO32" s="19">
        <v>-2.8776897141592594E-2</v>
      </c>
      <c r="DP32" s="19">
        <v>3.2501456982965138E-2</v>
      </c>
      <c r="DQ32" s="19">
        <v>3.8918406032682817E-2</v>
      </c>
      <c r="DR32" s="19">
        <v>2.3266240172948427E-2</v>
      </c>
      <c r="DS32" s="19">
        <v>3.8975175969203635E-2</v>
      </c>
      <c r="DT32" s="19">
        <v>2.4724137474654073E-2</v>
      </c>
      <c r="DU32" s="19">
        <v>1.5928600008830784E-2</v>
      </c>
      <c r="DV32" s="19">
        <v>4.1901930373628993E-2</v>
      </c>
      <c r="DW32" s="19">
        <v>2.5013094147039006E-2</v>
      </c>
      <c r="DX32" s="19">
        <v>2.0333625740346362E-2</v>
      </c>
      <c r="DY32" s="19">
        <v>2.9471154157829194E-2</v>
      </c>
      <c r="DZ32" s="19">
        <v>7.9267088558305776E-3</v>
      </c>
      <c r="EA32" s="19">
        <v>3.0067591976530528E-2</v>
      </c>
      <c r="EB32" s="19">
        <v>2.611562987355609E-2</v>
      </c>
      <c r="EC32" s="19">
        <v>2.8765036310758996E-2</v>
      </c>
      <c r="ED32" s="19">
        <v>1.4552625903963889E-2</v>
      </c>
      <c r="EE32" s="19">
        <v>1.7012535316691224E-2</v>
      </c>
      <c r="EF32" s="19">
        <v>3.5257174481688081E-2</v>
      </c>
      <c r="EG32" s="19">
        <v>5.2522527543334974E-3</v>
      </c>
      <c r="EH32" s="19">
        <v>1.9432711496430555E-2</v>
      </c>
      <c r="EI32" s="19">
        <v>2.848133145537779E-2</v>
      </c>
      <c r="EJ32" s="19">
        <v>2.94924376789234E-2</v>
      </c>
      <c r="EK32" s="19">
        <v>7.57271516062481E-2</v>
      </c>
      <c r="EL32" s="19">
        <v>3.3151012025931292E-2</v>
      </c>
      <c r="EM32" s="19">
        <v>-1.0378456867607189E-2</v>
      </c>
      <c r="EN32" s="19">
        <v>-1.6750047499880516E-3</v>
      </c>
      <c r="EO32" s="19">
        <v>-3.6326731531976186E-2</v>
      </c>
      <c r="EP32" s="19">
        <v>-1.362633989940587E-2</v>
      </c>
      <c r="EQ32" s="19">
        <v>3.0621727390860443E-3</v>
      </c>
      <c r="ER32" s="19">
        <v>-4.4932299190036606E-2</v>
      </c>
      <c r="ES32" s="19">
        <v>-4.289428392912864E-2</v>
      </c>
      <c r="ET32" s="19">
        <v>-9.220821241443744E-3</v>
      </c>
      <c r="EU32" s="19">
        <v>2.6024448623005014E-2</v>
      </c>
      <c r="EV32" s="19">
        <v>5.6284458458354836E-2</v>
      </c>
      <c r="EW32" s="19">
        <v>4.9547961884011116E-2</v>
      </c>
      <c r="EX32" s="19">
        <v>3.5735694568038934E-2</v>
      </c>
      <c r="EY32" s="19">
        <v>-1.6906898593160524E-2</v>
      </c>
      <c r="EZ32" s="19">
        <v>-3.0008984708140951E-2</v>
      </c>
      <c r="FA32" s="19">
        <v>-2.0257419094268037E-2</v>
      </c>
      <c r="FB32" s="19">
        <v>-6.4969152541304975E-2</v>
      </c>
      <c r="FC32" s="19">
        <v>-1.7007320085190236E-2</v>
      </c>
      <c r="FD32" s="19">
        <v>-0.17447619698424999</v>
      </c>
      <c r="FE32" s="32">
        <v>-5.1722888174185355E-2</v>
      </c>
    </row>
    <row r="33" spans="1:161">
      <c r="A33" s="12">
        <v>21</v>
      </c>
      <c r="B33" s="13" t="s">
        <v>84</v>
      </c>
      <c r="C33" s="19">
        <v>8.1396051353595178E-2</v>
      </c>
      <c r="D33" s="19">
        <v>0.11005377940598615</v>
      </c>
      <c r="E33" s="19">
        <v>9.5520051024576391E-2</v>
      </c>
      <c r="F33" s="19">
        <v>7.0094637385134551E-2</v>
      </c>
      <c r="G33" s="19">
        <v>3.5487265176082472E-2</v>
      </c>
      <c r="H33" s="19">
        <v>9.7547730179881054E-3</v>
      </c>
      <c r="I33" s="19">
        <v>-3.7491942279043178E-3</v>
      </c>
      <c r="J33" s="19">
        <v>-3.6890615951338468E-2</v>
      </c>
      <c r="K33" s="19">
        <v>-4.8415426475612922E-2</v>
      </c>
      <c r="L33" s="19">
        <v>-6.6621053478976067E-2</v>
      </c>
      <c r="M33" s="19">
        <v>-5.4383433473088827E-2</v>
      </c>
      <c r="N33" s="19">
        <v>-1.7337820797729941E-2</v>
      </c>
      <c r="O33" s="19">
        <v>2.3640111539617426E-2</v>
      </c>
      <c r="P33" s="19">
        <v>3.6542532799582084E-2</v>
      </c>
      <c r="Q33" s="19">
        <v>4.9978901787826713E-2</v>
      </c>
      <c r="R33" s="19">
        <v>3.8916538830735758E-2</v>
      </c>
      <c r="S33" s="19">
        <v>3.1282070433436227E-2</v>
      </c>
      <c r="T33" s="19">
        <v>3.4868890258544338E-2</v>
      </c>
      <c r="U33" s="19">
        <v>2.1139490850341947E-2</v>
      </c>
      <c r="V33" s="19">
        <v>1.9430170571459238E-2</v>
      </c>
      <c r="W33" s="19">
        <v>-1.1903218298131901E-2</v>
      </c>
      <c r="X33" s="19">
        <v>-2.6202103675873278E-2</v>
      </c>
      <c r="Y33" s="19">
        <v>-4.5976928962793817E-2</v>
      </c>
      <c r="Z33" s="19">
        <v>-5.0718317697828419E-2</v>
      </c>
      <c r="AA33" s="19">
        <v>-2.4545928185316201E-2</v>
      </c>
      <c r="AB33" s="19">
        <v>2.6976747492717612E-2</v>
      </c>
      <c r="AC33" s="19">
        <v>4.7160307520328626E-2</v>
      </c>
      <c r="AD33" s="19">
        <v>6.5314236945000825E-2</v>
      </c>
      <c r="AE33" s="19">
        <v>4.7221681800678317E-2</v>
      </c>
      <c r="AF33" s="19">
        <v>1.1096573019098388E-2</v>
      </c>
      <c r="AG33" s="19">
        <v>3.3571671253591617E-3</v>
      </c>
      <c r="AH33" s="19">
        <v>1.1100154140797125E-2</v>
      </c>
      <c r="AI33" s="19">
        <v>3.7784821969984339E-2</v>
      </c>
      <c r="AJ33" s="19">
        <v>3.1436829735277172E-2</v>
      </c>
      <c r="AK33" s="19">
        <v>5.0714586615415502E-2</v>
      </c>
      <c r="AL33" s="19">
        <v>2.4856077078310834E-2</v>
      </c>
      <c r="AM33" s="19">
        <v>2.9880591502237763E-2</v>
      </c>
      <c r="AN33" s="19">
        <v>5.6578607928498004E-2</v>
      </c>
      <c r="AO33" s="19">
        <v>4.7253510283693734E-2</v>
      </c>
      <c r="AP33" s="19">
        <v>6.553456359228238E-2</v>
      </c>
      <c r="AQ33" s="19">
        <v>4.3338109902219646E-2</v>
      </c>
      <c r="AR33" s="19">
        <v>2.509741077096006E-2</v>
      </c>
      <c r="AS33" s="19">
        <v>1.6571629712102576E-2</v>
      </c>
      <c r="AT33" s="19">
        <v>2.6677090618737909E-2</v>
      </c>
      <c r="AU33" s="19">
        <v>1.7580171607502137E-2</v>
      </c>
      <c r="AV33" s="19">
        <v>2.8863321232703631E-2</v>
      </c>
      <c r="AW33" s="19">
        <v>3.6976284672011195E-2</v>
      </c>
      <c r="AX33" s="19">
        <v>1.8985796767121199E-2</v>
      </c>
      <c r="AY33" s="19">
        <v>2.1737751490464641E-2</v>
      </c>
      <c r="AZ33" s="19">
        <v>1.7499975355945052E-2</v>
      </c>
      <c r="BA33" s="19">
        <v>3.5122792750354348E-2</v>
      </c>
      <c r="BB33" s="19">
        <v>2.8984318490960614E-2</v>
      </c>
      <c r="BC33" s="19">
        <v>4.0486234357749673E-2</v>
      </c>
      <c r="BD33" s="19">
        <v>5.7809153836587912E-2</v>
      </c>
      <c r="BE33" s="19">
        <v>4.7658174013135657E-2</v>
      </c>
      <c r="BF33" s="19">
        <v>6.1657185450815888E-2</v>
      </c>
      <c r="BG33" s="19">
        <v>-4.8922223043272761E-2</v>
      </c>
      <c r="BH33" s="19">
        <v>-0.10497176637465466</v>
      </c>
      <c r="BI33" s="19">
        <v>-9.5496446782558753E-2</v>
      </c>
      <c r="BJ33" s="19">
        <v>-9.0935523516400329E-2</v>
      </c>
      <c r="BK33" s="19">
        <v>5.572130808858522E-2</v>
      </c>
      <c r="BL33" s="19">
        <v>0.10847858020432088</v>
      </c>
      <c r="BM33" s="19">
        <v>0.10420053391034689</v>
      </c>
      <c r="BN33" s="19">
        <v>0.11698393108451088</v>
      </c>
      <c r="BO33" s="19">
        <v>8.1426701434986759E-2</v>
      </c>
      <c r="BP33" s="19">
        <v>8.5274697440606007E-2</v>
      </c>
      <c r="BQ33" s="19">
        <v>9.2508242218032777E-2</v>
      </c>
      <c r="BR33" s="19">
        <v>9.0563869516571804E-2</v>
      </c>
      <c r="BS33" s="19">
        <v>9.8912092464213508E-2</v>
      </c>
      <c r="BT33" s="19">
        <v>9.6850842816950555E-2</v>
      </c>
      <c r="BU33" s="19">
        <v>7.7905039688030087E-2</v>
      </c>
      <c r="BV33" s="19">
        <v>4.9841499900370012E-2</v>
      </c>
      <c r="BW33" s="19">
        <v>8.123559157834781E-2</v>
      </c>
      <c r="BX33" s="19">
        <v>7.3871580323086272E-2</v>
      </c>
      <c r="BY33" s="19">
        <v>7.9684872193922951E-2</v>
      </c>
      <c r="BZ33" s="19">
        <v>8.5459373139777695E-2</v>
      </c>
      <c r="CA33" s="19">
        <v>3.8963919058811358E-2</v>
      </c>
      <c r="CB33" s="19">
        <v>4.1807584506947881E-2</v>
      </c>
      <c r="CC33" s="19">
        <v>3.5857542206203741E-2</v>
      </c>
      <c r="CD33" s="19">
        <v>2.4866040675346035E-2</v>
      </c>
      <c r="CE33" s="19">
        <v>2.8187698704964959E-2</v>
      </c>
      <c r="CF33" s="19">
        <v>1.6793009377457757E-2</v>
      </c>
      <c r="CG33" s="19">
        <v>7.0220468103936451E-3</v>
      </c>
      <c r="CH33" s="19">
        <v>7.7124592572290762E-3</v>
      </c>
      <c r="CI33" s="19">
        <v>-2.9538082062076532E-2</v>
      </c>
      <c r="CJ33" s="19">
        <v>-2.5397303973332508E-2</v>
      </c>
      <c r="CK33" s="19">
        <v>-1.5246850668647616E-2</v>
      </c>
      <c r="CL33" s="19">
        <v>-4.4554747205637346E-3</v>
      </c>
      <c r="CM33" s="19">
        <v>2.5907512920802178E-2</v>
      </c>
      <c r="CN33" s="19">
        <v>4.6259429385851814E-2</v>
      </c>
      <c r="CO33" s="19">
        <v>2.8369084775471398E-2</v>
      </c>
      <c r="CP33" s="19">
        <v>1.9619637607932727E-2</v>
      </c>
      <c r="CQ33" s="19">
        <v>3.3514754410303826E-2</v>
      </c>
      <c r="CR33" s="19">
        <v>2.402195475715585E-2</v>
      </c>
      <c r="CS33" s="19">
        <v>3.7932856598680953E-2</v>
      </c>
      <c r="CT33" s="19">
        <v>-2.3379882576981204E-2</v>
      </c>
      <c r="CU33" s="19">
        <v>4.2099835220629656E-2</v>
      </c>
      <c r="CV33" s="19">
        <v>2.9789042296571866E-2</v>
      </c>
      <c r="CW33" s="19">
        <v>4.0316105688379844E-2</v>
      </c>
      <c r="CX33" s="19">
        <v>0.12294707294371143</v>
      </c>
      <c r="CY33" s="19">
        <v>4.0470409999353141E-2</v>
      </c>
      <c r="CZ33" s="19">
        <v>5.5750830578439547E-2</v>
      </c>
      <c r="DA33" s="19">
        <v>4.2970495934819386E-2</v>
      </c>
      <c r="DB33" s="19">
        <v>3.0397263619707182E-2</v>
      </c>
      <c r="DC33" s="19">
        <v>4.1583601983922858E-2</v>
      </c>
      <c r="DD33" s="19">
        <v>4.1886484814159353E-2</v>
      </c>
      <c r="DE33" s="19">
        <v>4.2358985140343419E-2</v>
      </c>
      <c r="DF33" s="19">
        <v>4.9556330913408608E-2</v>
      </c>
      <c r="DG33" s="19">
        <v>2.1968556976133424E-2</v>
      </c>
      <c r="DH33" s="19">
        <v>-2.1451966783625487E-4</v>
      </c>
      <c r="DI33" s="19">
        <v>1.246114843747903E-2</v>
      </c>
      <c r="DJ33" s="19">
        <v>-5.5345898338351462E-3</v>
      </c>
      <c r="DK33" s="19">
        <v>-9.7274595082230575E-2</v>
      </c>
      <c r="DL33" s="19">
        <v>-8.8544613592752563E-2</v>
      </c>
      <c r="DM33" s="19">
        <v>-8.084556011496602E-2</v>
      </c>
      <c r="DN33" s="19">
        <v>-4.5559893418212205E-2</v>
      </c>
      <c r="DO33" s="19">
        <v>8.2580275637504919E-2</v>
      </c>
      <c r="DP33" s="19">
        <v>0.10069477794636983</v>
      </c>
      <c r="DQ33" s="19">
        <v>8.9129912404595668E-2</v>
      </c>
      <c r="DR33" s="19">
        <v>7.2755848871462581E-2</v>
      </c>
      <c r="DS33" s="19">
        <v>6.1612882297561677E-2</v>
      </c>
      <c r="DT33" s="19">
        <v>4.6035281174023446E-2</v>
      </c>
      <c r="DU33" s="19">
        <v>5.9283375238865732E-2</v>
      </c>
      <c r="DV33" s="19">
        <v>3.6960255057648661E-2</v>
      </c>
      <c r="DW33" s="19">
        <v>5.6843764129187679E-2</v>
      </c>
      <c r="DX33" s="19">
        <v>6.2793821066193578E-2</v>
      </c>
      <c r="DY33" s="19">
        <v>5.3171864594953044E-2</v>
      </c>
      <c r="DZ33" s="19">
        <v>5.8468466460857016E-2</v>
      </c>
      <c r="EA33" s="19">
        <v>2.5024636445553305E-2</v>
      </c>
      <c r="EB33" s="19">
        <v>2.790636829192783E-3</v>
      </c>
      <c r="EC33" s="19">
        <v>-2.5636726718491154E-2</v>
      </c>
      <c r="ED33" s="19">
        <v>-2.2934809239829823E-2</v>
      </c>
      <c r="EE33" s="19">
        <v>-1.1717619992377859E-2</v>
      </c>
      <c r="EF33" s="19">
        <v>1.3490181723252004E-2</v>
      </c>
      <c r="EG33" s="19">
        <v>2.595296674749159E-2</v>
      </c>
      <c r="EH33" s="19">
        <v>4.3995576697891892E-2</v>
      </c>
      <c r="EI33" s="19">
        <v>3.4433971459514323E-2</v>
      </c>
      <c r="EJ33" s="19">
        <v>1.5923633128584136E-2</v>
      </c>
      <c r="EK33" s="19">
        <v>3.3075762293585331E-2</v>
      </c>
      <c r="EL33" s="19">
        <v>1.2781009920965092E-2</v>
      </c>
      <c r="EM33" s="19">
        <v>1.7643765533086331E-2</v>
      </c>
      <c r="EN33" s="19">
        <v>2.3248763925081795E-2</v>
      </c>
      <c r="EO33" s="19">
        <v>7.9666104038076391E-3</v>
      </c>
      <c r="EP33" s="19">
        <v>4.6924862164699821E-2</v>
      </c>
      <c r="EQ33" s="19">
        <v>6.1103868255720784E-2</v>
      </c>
      <c r="ER33" s="19">
        <v>6.4413359885086008E-2</v>
      </c>
      <c r="ES33" s="19">
        <v>7.3003937597318158E-2</v>
      </c>
      <c r="ET33" s="19">
        <v>5.1452389765230588E-2</v>
      </c>
      <c r="EU33" s="19">
        <v>4.248055787081495E-2</v>
      </c>
      <c r="EV33" s="19">
        <v>4.4431092961670693E-2</v>
      </c>
      <c r="EW33" s="19">
        <v>2.0721564979021334E-2</v>
      </c>
      <c r="EX33" s="19">
        <v>2.3242416970317148E-3</v>
      </c>
      <c r="EY33" s="19">
        <v>6.9725602742680692E-3</v>
      </c>
      <c r="EZ33" s="19">
        <v>-1.3485687628466247E-2</v>
      </c>
      <c r="FA33" s="19">
        <v>-4.1557342831043398E-3</v>
      </c>
      <c r="FB33" s="19">
        <v>-2.5089176624849774E-2</v>
      </c>
      <c r="FC33" s="19">
        <v>-3.7401964021587242E-2</v>
      </c>
      <c r="FD33" s="19">
        <v>-0.29133806366680404</v>
      </c>
      <c r="FE33" s="32">
        <v>-8.8790831369501166E-2</v>
      </c>
    </row>
    <row r="34" spans="1:161">
      <c r="A34" s="12">
        <v>22</v>
      </c>
      <c r="B34" s="13" t="s">
        <v>85</v>
      </c>
      <c r="C34" s="19">
        <v>0.11350389861395316</v>
      </c>
      <c r="D34" s="19">
        <v>0.15546947051002769</v>
      </c>
      <c r="E34" s="19">
        <v>0.13289208363027316</v>
      </c>
      <c r="F34" s="19">
        <v>9.6151716205562066E-2</v>
      </c>
      <c r="G34" s="19">
        <v>4.4680507837000949E-2</v>
      </c>
      <c r="H34" s="19">
        <v>9.2887455551298181E-3</v>
      </c>
      <c r="I34" s="19">
        <v>-8.7314820290753659E-3</v>
      </c>
      <c r="J34" s="19">
        <v>-5.4473770201629912E-2</v>
      </c>
      <c r="K34" s="19">
        <v>-7.0614709278561394E-2</v>
      </c>
      <c r="L34" s="19">
        <v>-9.8706156987334426E-2</v>
      </c>
      <c r="M34" s="19">
        <v>-8.2658331292759235E-2</v>
      </c>
      <c r="N34" s="19">
        <v>-3.3716171746115631E-2</v>
      </c>
      <c r="O34" s="19">
        <v>2.7848607255160029E-2</v>
      </c>
      <c r="P34" s="19">
        <v>4.5975273922323368E-2</v>
      </c>
      <c r="Q34" s="19">
        <v>6.5315796184884034E-2</v>
      </c>
      <c r="R34" s="19">
        <v>5.0560058112641748E-2</v>
      </c>
      <c r="S34" s="19">
        <v>3.8050346147413538E-2</v>
      </c>
      <c r="T34" s="19">
        <v>4.0103361763877077E-2</v>
      </c>
      <c r="U34" s="19">
        <v>2.2163146141499945E-2</v>
      </c>
      <c r="V34" s="19">
        <v>1.8673512168966511E-2</v>
      </c>
      <c r="W34" s="19">
        <v>-3.3076957614201596E-2</v>
      </c>
      <c r="X34" s="19">
        <v>-3.9054620395002959E-2</v>
      </c>
      <c r="Y34" s="19">
        <v>-7.4415810359956702E-2</v>
      </c>
      <c r="Z34" s="19">
        <v>-8.1014382383936101E-2</v>
      </c>
      <c r="AA34" s="19">
        <v>-3.7157764542720906E-2</v>
      </c>
      <c r="AB34" s="19">
        <v>2.0472523656079877E-2</v>
      </c>
      <c r="AC34" s="19">
        <v>5.8105692029650102E-2</v>
      </c>
      <c r="AD34" s="19">
        <v>8.4511495212460153E-2</v>
      </c>
      <c r="AE34" s="19">
        <v>6.0168366458502875E-2</v>
      </c>
      <c r="AF34" s="19">
        <v>5.8632240900973187E-3</v>
      </c>
      <c r="AG34" s="19">
        <v>-3.2526500071191622E-3</v>
      </c>
      <c r="AH34" s="19">
        <v>7.5820441056948518E-3</v>
      </c>
      <c r="AI34" s="19">
        <v>3.9005412617153956E-2</v>
      </c>
      <c r="AJ34" s="19">
        <v>4.8065702714039427E-2</v>
      </c>
      <c r="AK34" s="19">
        <v>6.6971573213622015E-2</v>
      </c>
      <c r="AL34" s="19">
        <v>3.2192264343495092E-2</v>
      </c>
      <c r="AM34" s="19">
        <v>4.6543591929996353E-2</v>
      </c>
      <c r="AN34" s="19">
        <v>7.1605083768737421E-2</v>
      </c>
      <c r="AO34" s="19">
        <v>6.869358634827516E-2</v>
      </c>
      <c r="AP34" s="19">
        <v>9.479335187192417E-2</v>
      </c>
      <c r="AQ34" s="19">
        <v>6.3162243672804763E-2</v>
      </c>
      <c r="AR34" s="19">
        <v>5.4650331734757973E-2</v>
      </c>
      <c r="AS34" s="19">
        <v>3.8820374542999803E-2</v>
      </c>
      <c r="AT34" s="19">
        <v>5.7076035154263627E-2</v>
      </c>
      <c r="AU34" s="19">
        <v>5.4662629646822225E-2</v>
      </c>
      <c r="AV34" s="19">
        <v>6.528882712318218E-2</v>
      </c>
      <c r="AW34" s="19">
        <v>7.5635283417945232E-2</v>
      </c>
      <c r="AX34" s="19">
        <v>5.4064901477001825E-2</v>
      </c>
      <c r="AY34" s="19">
        <v>4.94597892195765E-2</v>
      </c>
      <c r="AZ34" s="19">
        <v>3.1468300975071362E-2</v>
      </c>
      <c r="BA34" s="19">
        <v>5.9875757375126959E-2</v>
      </c>
      <c r="BB34" s="19">
        <v>4.6191343743222868E-2</v>
      </c>
      <c r="BC34" s="19">
        <v>6.7281198952375609E-2</v>
      </c>
      <c r="BD34" s="19">
        <v>8.0046043329452976E-2</v>
      </c>
      <c r="BE34" s="19">
        <v>7.1359443008557566E-2</v>
      </c>
      <c r="BF34" s="19">
        <v>7.9821157910401119E-2</v>
      </c>
      <c r="BG34" s="19">
        <v>-2.602162341321157E-2</v>
      </c>
      <c r="BH34" s="19">
        <v>-7.8576440348190779E-2</v>
      </c>
      <c r="BI34" s="19">
        <v>-7.6512453641936928E-2</v>
      </c>
      <c r="BJ34" s="19">
        <v>-6.6717457943595293E-2</v>
      </c>
      <c r="BK34" s="19">
        <v>5.6089867469534038E-2</v>
      </c>
      <c r="BL34" s="19">
        <v>0.11725867041272098</v>
      </c>
      <c r="BM34" s="19">
        <v>0.11118810195913187</v>
      </c>
      <c r="BN34" s="19">
        <v>0.12777763497481298</v>
      </c>
      <c r="BO34" s="19">
        <v>0.11573731542018773</v>
      </c>
      <c r="BP34" s="19">
        <v>0.11791746907786749</v>
      </c>
      <c r="BQ34" s="19">
        <v>0.12726432128444931</v>
      </c>
      <c r="BR34" s="19">
        <v>0.12178771008127054</v>
      </c>
      <c r="BS34" s="19">
        <v>0.11960956352632879</v>
      </c>
      <c r="BT34" s="19">
        <v>0.11508542419303147</v>
      </c>
      <c r="BU34" s="19">
        <v>9.1090422935345527E-2</v>
      </c>
      <c r="BV34" s="19">
        <v>6.475425876244767E-2</v>
      </c>
      <c r="BW34" s="19">
        <v>3.8704203217337696E-2</v>
      </c>
      <c r="BX34" s="19">
        <v>2.5247154067060462E-2</v>
      </c>
      <c r="BY34" s="19">
        <v>3.146961556419714E-2</v>
      </c>
      <c r="BZ34" s="19">
        <v>3.7377133494485459E-2</v>
      </c>
      <c r="CA34" s="19">
        <v>4.7244221418206056E-2</v>
      </c>
      <c r="CB34" s="19">
        <v>5.6260905213117995E-2</v>
      </c>
      <c r="CC34" s="19">
        <v>4.5999360201459671E-2</v>
      </c>
      <c r="CD34" s="19">
        <v>2.7569681570397853E-2</v>
      </c>
      <c r="CE34" s="19">
        <v>1.2312285432728887E-2</v>
      </c>
      <c r="CF34" s="19">
        <v>-3.6495643222418384E-3</v>
      </c>
      <c r="CG34" s="19">
        <v>-1.3135573327870964E-2</v>
      </c>
      <c r="CH34" s="19">
        <v>-1.1498491808404565E-2</v>
      </c>
      <c r="CI34" s="19">
        <v>-1.0333363765244519E-2</v>
      </c>
      <c r="CJ34" s="19">
        <v>-7.5621784946560133E-3</v>
      </c>
      <c r="CK34" s="19">
        <v>-3.2398838875391522E-3</v>
      </c>
      <c r="CL34" s="19">
        <v>3.4612692911153431E-3</v>
      </c>
      <c r="CM34" s="19">
        <v>-8.2464986306423071E-3</v>
      </c>
      <c r="CN34" s="19">
        <v>-7.588161085603895E-3</v>
      </c>
      <c r="CO34" s="19">
        <v>7.1990298610611347E-3</v>
      </c>
      <c r="CP34" s="19">
        <v>1.1732477986842627E-2</v>
      </c>
      <c r="CQ34" s="19">
        <v>4.2028236567947852E-2</v>
      </c>
      <c r="CR34" s="19">
        <v>7.0892783734684217E-2</v>
      </c>
      <c r="CS34" s="19">
        <v>8.9660488915573433E-2</v>
      </c>
      <c r="CT34" s="19">
        <v>9.4256696929635231E-2</v>
      </c>
      <c r="CU34" s="19">
        <v>8.7001835468331956E-2</v>
      </c>
      <c r="CV34" s="19">
        <v>6.7362325154501024E-2</v>
      </c>
      <c r="CW34" s="19">
        <v>4.8959641496618245E-2</v>
      </c>
      <c r="CX34" s="19">
        <v>6.8140364938435116E-2</v>
      </c>
      <c r="CY34" s="19">
        <v>6.7013991826337937E-2</v>
      </c>
      <c r="CZ34" s="19">
        <v>7.5749788086870273E-2</v>
      </c>
      <c r="DA34" s="19">
        <v>5.9142358542176865E-2</v>
      </c>
      <c r="DB34" s="19">
        <v>4.7650342650593869E-2</v>
      </c>
      <c r="DC34" s="19">
        <v>6.9556572839595043E-2</v>
      </c>
      <c r="DD34" s="19">
        <v>4.3334745767518834E-2</v>
      </c>
      <c r="DE34" s="19">
        <v>5.4420494671884478E-2</v>
      </c>
      <c r="DF34" s="19">
        <v>3.709237181641134E-2</v>
      </c>
      <c r="DG34" s="19">
        <v>2.1699679823365514E-2</v>
      </c>
      <c r="DH34" s="19">
        <v>3.8377263558146302E-2</v>
      </c>
      <c r="DI34" s="19">
        <v>2.169424014275112E-2</v>
      </c>
      <c r="DJ34" s="19">
        <v>1.6357645786736486E-2</v>
      </c>
      <c r="DK34" s="19">
        <v>-3.9482550005525363E-2</v>
      </c>
      <c r="DL34" s="19">
        <v>-4.9555427295961185E-2</v>
      </c>
      <c r="DM34" s="19">
        <v>-2.6482925080581587E-2</v>
      </c>
      <c r="DN34" s="19">
        <v>1.837924105487776E-4</v>
      </c>
      <c r="DO34" s="19">
        <v>4.8156698350369176E-2</v>
      </c>
      <c r="DP34" s="19">
        <v>6.8628442638383191E-2</v>
      </c>
      <c r="DQ34" s="19">
        <v>7.0867249304821245E-2</v>
      </c>
      <c r="DR34" s="19">
        <v>6.4527162340481059E-2</v>
      </c>
      <c r="DS34" s="19">
        <v>6.578224982557046E-2</v>
      </c>
      <c r="DT34" s="19">
        <v>6.6892133273440901E-2</v>
      </c>
      <c r="DU34" s="19">
        <v>7.7518727709391833E-2</v>
      </c>
      <c r="DV34" s="19">
        <v>8.8377465984845749E-2</v>
      </c>
      <c r="DW34" s="19">
        <v>7.8617295236180107E-2</v>
      </c>
      <c r="DX34" s="19">
        <v>5.2844435288934122E-2</v>
      </c>
      <c r="DY34" s="19">
        <v>1.7428996845072042E-2</v>
      </c>
      <c r="DZ34" s="19">
        <v>-2.0178956385850544E-2</v>
      </c>
      <c r="EA34" s="19">
        <v>-4.4734782850939236E-3</v>
      </c>
      <c r="EB34" s="19">
        <v>-9.1392434209908169E-3</v>
      </c>
      <c r="EC34" s="19">
        <v>1.5532092054656221E-2</v>
      </c>
      <c r="ED34" s="19">
        <v>2.014096348182659E-2</v>
      </c>
      <c r="EE34" s="19">
        <v>1.9361887123713561E-2</v>
      </c>
      <c r="EF34" s="19">
        <v>6.5621522292391266E-2</v>
      </c>
      <c r="EG34" s="19">
        <v>7.1731101683897291E-2</v>
      </c>
      <c r="EH34" s="19">
        <v>0.12545954059784092</v>
      </c>
      <c r="EI34" s="19">
        <v>0.10033092908215901</v>
      </c>
      <c r="EJ34" s="19">
        <v>6.7736122652781727E-2</v>
      </c>
      <c r="EK34" s="19">
        <v>5.390343536676645E-2</v>
      </c>
      <c r="EL34" s="19">
        <v>1.4594706724149198E-2</v>
      </c>
      <c r="EM34" s="19">
        <v>3.1538908147313638E-2</v>
      </c>
      <c r="EN34" s="19">
        <v>4.1708892872152292E-2</v>
      </c>
      <c r="EO34" s="19">
        <v>3.7747467772850429E-2</v>
      </c>
      <c r="EP34" s="19">
        <v>5.9638345984946106E-2</v>
      </c>
      <c r="EQ34" s="19">
        <v>7.1882225821380263E-2</v>
      </c>
      <c r="ER34" s="19">
        <v>4.8561114691443308E-2</v>
      </c>
      <c r="ES34" s="19">
        <v>3.9106704264157299E-2</v>
      </c>
      <c r="ET34" s="19">
        <v>2.4031311727394478E-2</v>
      </c>
      <c r="EU34" s="19">
        <v>1.7731733515981452E-2</v>
      </c>
      <c r="EV34" s="19">
        <v>3.0215883243496222E-2</v>
      </c>
      <c r="EW34" s="19">
        <v>4.896553090068867E-2</v>
      </c>
      <c r="EX34" s="19">
        <v>1.649832544716956E-2</v>
      </c>
      <c r="EY34" s="19">
        <v>1.4145503493254052E-2</v>
      </c>
      <c r="EZ34" s="19">
        <v>-2.0456268477864192E-4</v>
      </c>
      <c r="FA34" s="19">
        <v>-2.2188786280257666E-2</v>
      </c>
      <c r="FB34" s="19">
        <v>-1.567878236801945E-2</v>
      </c>
      <c r="FC34" s="19">
        <v>-4.424372940042065E-2</v>
      </c>
      <c r="FD34" s="19">
        <v>-0.22472164293000862</v>
      </c>
      <c r="FE34" s="32">
        <v>-8.3288382757971458E-2</v>
      </c>
    </row>
    <row r="35" spans="1:161">
      <c r="A35" s="12">
        <v>23</v>
      </c>
      <c r="B35" s="13" t="s">
        <v>86</v>
      </c>
      <c r="C35" s="19">
        <v>8.6594296247591185E-2</v>
      </c>
      <c r="D35" s="19">
        <v>0.11081589356099064</v>
      </c>
      <c r="E35" s="19">
        <v>8.8267253828327119E-2</v>
      </c>
      <c r="F35" s="19">
        <v>7.32373059938074E-2</v>
      </c>
      <c r="G35" s="19">
        <v>2.1094142472307453E-2</v>
      </c>
      <c r="H35" s="19">
        <v>-1.6043857118021032E-3</v>
      </c>
      <c r="I35" s="19">
        <v>-2.881022596590288E-5</v>
      </c>
      <c r="J35" s="19">
        <v>-4.0642501556429123E-2</v>
      </c>
      <c r="K35" s="19">
        <v>-2.5445361651902587E-2</v>
      </c>
      <c r="L35" s="19">
        <v>-5.5690226130591158E-2</v>
      </c>
      <c r="M35" s="19">
        <v>-4.8893967090057999E-2</v>
      </c>
      <c r="N35" s="19">
        <v>-2.0005440204004965E-2</v>
      </c>
      <c r="O35" s="19">
        <v>2.8394480379894782E-2</v>
      </c>
      <c r="P35" s="19">
        <v>3.1685113065289539E-2</v>
      </c>
      <c r="Q35" s="19">
        <v>4.5160305922677724E-2</v>
      </c>
      <c r="R35" s="19">
        <v>2.471276105728526E-2</v>
      </c>
      <c r="S35" s="19">
        <v>7.3103749454948019E-3</v>
      </c>
      <c r="T35" s="19">
        <v>2.3143258402318567E-2</v>
      </c>
      <c r="U35" s="19">
        <v>6.1976708785711487E-3</v>
      </c>
      <c r="V35" s="19">
        <v>1.7140810550944963E-2</v>
      </c>
      <c r="W35" s="19">
        <v>-2.4539386581808098E-2</v>
      </c>
      <c r="X35" s="19">
        <v>-1.3147188506995477E-2</v>
      </c>
      <c r="Y35" s="19">
        <v>-3.5793822117982099E-2</v>
      </c>
      <c r="Z35" s="19">
        <v>-3.0988785915588957E-2</v>
      </c>
      <c r="AA35" s="19">
        <v>-6.2231004850282767E-3</v>
      </c>
      <c r="AB35" s="19">
        <v>2.063997028255482E-2</v>
      </c>
      <c r="AC35" s="19">
        <v>3.9220366347086033E-2</v>
      </c>
      <c r="AD35" s="19">
        <v>5.4303172561076307E-2</v>
      </c>
      <c r="AE35" s="19">
        <v>4.7645641316161003E-2</v>
      </c>
      <c r="AF35" s="19">
        <v>1.5532029995542374E-2</v>
      </c>
      <c r="AG35" s="19">
        <v>1.9845168112522016E-2</v>
      </c>
      <c r="AH35" s="19">
        <v>2.2511854693276767E-2</v>
      </c>
      <c r="AI35" s="19">
        <v>4.5120642604160377E-2</v>
      </c>
      <c r="AJ35" s="19">
        <v>5.1730259627286612E-2</v>
      </c>
      <c r="AK35" s="19">
        <v>6.7439266808537512E-2</v>
      </c>
      <c r="AL35" s="19">
        <v>4.9447917389730867E-2</v>
      </c>
      <c r="AM35" s="19">
        <v>4.3307635991993054E-2</v>
      </c>
      <c r="AN35" s="19">
        <v>6.4985606358171744E-2</v>
      </c>
      <c r="AO35" s="19">
        <v>6.4225176068599232E-2</v>
      </c>
      <c r="AP35" s="19">
        <v>8.7703210433401901E-2</v>
      </c>
      <c r="AQ35" s="19">
        <v>6.8816019335949052E-2</v>
      </c>
      <c r="AR35" s="19">
        <v>5.8679847191461132E-2</v>
      </c>
      <c r="AS35" s="19">
        <v>5.1614100359724135E-2</v>
      </c>
      <c r="AT35" s="19">
        <v>6.5881493332327512E-2</v>
      </c>
      <c r="AU35" s="19">
        <v>6.0592203489127527E-2</v>
      </c>
      <c r="AV35" s="19">
        <v>5.8267410296598543E-2</v>
      </c>
      <c r="AW35" s="19">
        <v>7.4912873698683047E-2</v>
      </c>
      <c r="AX35" s="19">
        <v>4.3679801166368382E-2</v>
      </c>
      <c r="AY35" s="19">
        <v>7.3313041610155061E-2</v>
      </c>
      <c r="AZ35" s="19">
        <v>6.32486389740472E-2</v>
      </c>
      <c r="BA35" s="19">
        <v>4.783914440424164E-2</v>
      </c>
      <c r="BB35" s="19">
        <v>2.0960836943444638E-2</v>
      </c>
      <c r="BC35" s="19">
        <v>2.4928974360739709E-2</v>
      </c>
      <c r="BD35" s="19">
        <v>3.796948013063961E-2</v>
      </c>
      <c r="BE35" s="19">
        <v>3.4932676700887288E-2</v>
      </c>
      <c r="BF35" s="19">
        <v>5.7015456227667238E-2</v>
      </c>
      <c r="BG35" s="19">
        <v>-2.0618757754586881E-3</v>
      </c>
      <c r="BH35" s="19">
        <v>-5.7646784478998736E-2</v>
      </c>
      <c r="BI35" s="19">
        <v>-5.6596417749004369E-2</v>
      </c>
      <c r="BJ35" s="19">
        <v>-5.4649420421872152E-2</v>
      </c>
      <c r="BK35" s="19">
        <v>5.354884710917851E-2</v>
      </c>
      <c r="BL35" s="19">
        <v>0.10452950892155255</v>
      </c>
      <c r="BM35" s="19">
        <v>0.10646037354297322</v>
      </c>
      <c r="BN35" s="19">
        <v>0.11900771826718026</v>
      </c>
      <c r="BO35" s="19">
        <v>8.3866667000777939E-2</v>
      </c>
      <c r="BP35" s="19">
        <v>9.7521995599765043E-2</v>
      </c>
      <c r="BQ35" s="19">
        <v>0.10378607697472497</v>
      </c>
      <c r="BR35" s="19">
        <v>0.10713286231920516</v>
      </c>
      <c r="BS35" s="19">
        <v>9.4569968533850357E-2</v>
      </c>
      <c r="BT35" s="19">
        <v>8.4706435877517583E-2</v>
      </c>
      <c r="BU35" s="19">
        <v>7.1615935155171728E-2</v>
      </c>
      <c r="BV35" s="19">
        <v>4.7690860895428955E-2</v>
      </c>
      <c r="BW35" s="19">
        <v>-3.6986116678874303E-3</v>
      </c>
      <c r="BX35" s="19">
        <v>-1.189182275682088E-2</v>
      </c>
      <c r="BY35" s="19">
        <v>6.7855496544533267E-5</v>
      </c>
      <c r="BZ35" s="19">
        <v>1.0773113893499442E-2</v>
      </c>
      <c r="CA35" s="19">
        <v>3.9130979165504343E-2</v>
      </c>
      <c r="CB35" s="19">
        <v>4.5986648196524094E-2</v>
      </c>
      <c r="CC35" s="19">
        <v>3.9540336718441926E-2</v>
      </c>
      <c r="CD35" s="19">
        <v>3.0524208983812029E-2</v>
      </c>
      <c r="CE35" s="19">
        <v>6.6940613804804983E-2</v>
      </c>
      <c r="CF35" s="19">
        <v>5.4999930905351935E-2</v>
      </c>
      <c r="CG35" s="19">
        <v>4.2572203927594421E-2</v>
      </c>
      <c r="CH35" s="19">
        <v>4.0056597499208646E-2</v>
      </c>
      <c r="CI35" s="19">
        <v>-1.215168592050897E-2</v>
      </c>
      <c r="CJ35" s="19">
        <v>-3.8454136014132168E-3</v>
      </c>
      <c r="CK35" s="19">
        <v>2.89435764508017E-4</v>
      </c>
      <c r="CL35" s="19">
        <v>7.8876311906650454E-3</v>
      </c>
      <c r="CM35" s="19">
        <v>1.9581064932269188E-2</v>
      </c>
      <c r="CN35" s="19">
        <v>2.8700696931985181E-2</v>
      </c>
      <c r="CO35" s="19">
        <v>7.1773515282034017E-2</v>
      </c>
      <c r="CP35" s="19">
        <v>4.7123707901540079E-2</v>
      </c>
      <c r="CQ35" s="19">
        <v>7.4731296303876649E-2</v>
      </c>
      <c r="CR35" s="19">
        <v>8.8523402362097103E-2</v>
      </c>
      <c r="CS35" s="19">
        <v>7.004547884123502E-2</v>
      </c>
      <c r="CT35" s="19">
        <v>0.11928925144945857</v>
      </c>
      <c r="CU35" s="19">
        <v>0.10924887961400653</v>
      </c>
      <c r="CV35" s="19">
        <v>7.9541556712512618E-2</v>
      </c>
      <c r="CW35" s="19">
        <v>4.9518617827874367E-2</v>
      </c>
      <c r="CX35" s="19">
        <v>-6.4634876451520995E-2</v>
      </c>
      <c r="CY35" s="19">
        <v>-2.0419611742986343E-2</v>
      </c>
      <c r="CZ35" s="19">
        <v>2.2041289102272987E-2</v>
      </c>
      <c r="DA35" s="19">
        <v>8.4084524855865039E-2</v>
      </c>
      <c r="DB35" s="19">
        <v>0.1929456367816933</v>
      </c>
      <c r="DC35" s="19">
        <v>0.15124881795127054</v>
      </c>
      <c r="DD35" s="19">
        <v>0.12871253668324734</v>
      </c>
      <c r="DE35" s="19">
        <v>6.2278793648635311E-2</v>
      </c>
      <c r="DF35" s="19">
        <v>8.4186570569833696E-2</v>
      </c>
      <c r="DG35" s="19">
        <v>7.9401569265516558E-2</v>
      </c>
      <c r="DH35" s="19">
        <v>6.739608876918024E-2</v>
      </c>
      <c r="DI35" s="19">
        <v>5.8292351616213267E-2</v>
      </c>
      <c r="DJ35" s="19">
        <v>4.483508419601101E-3</v>
      </c>
      <c r="DK35" s="19">
        <v>-4.9111675386640741E-2</v>
      </c>
      <c r="DL35" s="19">
        <v>-0.16579182078794463</v>
      </c>
      <c r="DM35" s="19">
        <v>-8.2432132035578087E-2</v>
      </c>
      <c r="DN35" s="19">
        <v>-3.9788231987913369E-2</v>
      </c>
      <c r="DO35" s="19">
        <v>-4.8728903463994833E-3</v>
      </c>
      <c r="DP35" s="19">
        <v>0.13162608768037032</v>
      </c>
      <c r="DQ35" s="19">
        <v>4.4877982341226419E-2</v>
      </c>
      <c r="DR35" s="19">
        <v>4.030180853496379E-2</v>
      </c>
      <c r="DS35" s="19">
        <v>4.7839671196812761E-2</v>
      </c>
      <c r="DT35" s="19">
        <v>4.5361081972480344E-2</v>
      </c>
      <c r="DU35" s="19">
        <v>7.0780174992653544E-2</v>
      </c>
      <c r="DV35" s="19">
        <v>5.8669648192795965E-2</v>
      </c>
      <c r="DW35" s="19">
        <v>6.2066431851282466E-2</v>
      </c>
      <c r="DX35" s="19">
        <v>5.1531222529053844E-2</v>
      </c>
      <c r="DY35" s="19">
        <v>3.2341148053864233E-2</v>
      </c>
      <c r="DZ35" s="19">
        <v>3.844898058987134E-2</v>
      </c>
      <c r="EA35" s="19">
        <v>4.4231665313071655E-2</v>
      </c>
      <c r="EB35" s="19">
        <v>4.7600844110220253E-2</v>
      </c>
      <c r="EC35" s="19">
        <v>3.6246305447744431E-2</v>
      </c>
      <c r="ED35" s="19">
        <v>4.7247595996174674E-2</v>
      </c>
      <c r="EE35" s="19">
        <v>2.4281385806341316E-2</v>
      </c>
      <c r="EF35" s="19">
        <v>2.5686657170495231E-2</v>
      </c>
      <c r="EG35" s="19">
        <v>5.5705787423094177E-2</v>
      </c>
      <c r="EH35" s="19">
        <v>3.7946995593934663E-2</v>
      </c>
      <c r="EI35" s="19">
        <v>4.0958550443314756E-2</v>
      </c>
      <c r="EJ35" s="19">
        <v>6.8745386016536569E-2</v>
      </c>
      <c r="EK35" s="19">
        <v>3.4251330114324796E-2</v>
      </c>
      <c r="EL35" s="19">
        <v>4.5231406997101598E-2</v>
      </c>
      <c r="EM35" s="19">
        <v>5.1783217096645906E-2</v>
      </c>
      <c r="EN35" s="19">
        <v>5.7401582247008198E-2</v>
      </c>
      <c r="EO35" s="19">
        <v>9.1651576626952336E-2</v>
      </c>
      <c r="EP35" s="19">
        <v>8.8280545719821912E-2</v>
      </c>
      <c r="EQ35" s="19">
        <v>7.4815536764662793E-2</v>
      </c>
      <c r="ER35" s="19">
        <v>4.0108010622968315E-2</v>
      </c>
      <c r="ES35" s="19">
        <v>3.7778909393174187E-2</v>
      </c>
      <c r="ET35" s="19">
        <v>1.4585948990589737E-2</v>
      </c>
      <c r="EU35" s="19">
        <v>4.3789604010929795E-2</v>
      </c>
      <c r="EV35" s="19">
        <v>5.8870291006376751E-2</v>
      </c>
      <c r="EW35" s="19">
        <v>4.2148950967886734E-2</v>
      </c>
      <c r="EX35" s="19">
        <v>6.0112555743627727E-2</v>
      </c>
      <c r="EY35" s="19">
        <v>5.6477707359189777E-2</v>
      </c>
      <c r="EZ35" s="19">
        <v>2.1440740378188217E-2</v>
      </c>
      <c r="FA35" s="19">
        <v>-3.7521957663907424E-3</v>
      </c>
      <c r="FB35" s="19">
        <v>-1.8055061348588919E-2</v>
      </c>
      <c r="FC35" s="19">
        <v>-6.3125088101822269E-2</v>
      </c>
      <c r="FD35" s="19">
        <v>-0.41665270745515215</v>
      </c>
      <c r="FE35" s="32">
        <v>-0.28905907007195453</v>
      </c>
    </row>
    <row r="36" spans="1:161">
      <c r="A36" s="12">
        <v>24</v>
      </c>
      <c r="B36" s="13" t="s">
        <v>87</v>
      </c>
      <c r="C36" s="19">
        <v>9.1132256492813868E-2</v>
      </c>
      <c r="D36" s="19">
        <v>0.11991877067807621</v>
      </c>
      <c r="E36" s="19">
        <v>9.9947475260753205E-2</v>
      </c>
      <c r="F36" s="19">
        <v>7.761630585071333E-2</v>
      </c>
      <c r="G36" s="19">
        <v>3.3042824250004044E-2</v>
      </c>
      <c r="H36" s="19">
        <v>5.6238110093116411E-3</v>
      </c>
      <c r="I36" s="19">
        <v>-5.1448838950015618E-3</v>
      </c>
      <c r="J36" s="19">
        <v>-4.4191344307986435E-2</v>
      </c>
      <c r="K36" s="19">
        <v>-4.5522666657772382E-2</v>
      </c>
      <c r="L36" s="19">
        <v>-7.225656837889094E-2</v>
      </c>
      <c r="M36" s="19">
        <v>-5.8948407405457592E-2</v>
      </c>
      <c r="N36" s="19">
        <v>-2.1566791910861416E-2</v>
      </c>
      <c r="O36" s="19">
        <v>2.2947396719633639E-2</v>
      </c>
      <c r="P36" s="19">
        <v>3.5738927665771802E-2</v>
      </c>
      <c r="Q36" s="19">
        <v>4.8361731549006803E-2</v>
      </c>
      <c r="R36" s="19">
        <v>3.1805854754070273E-2</v>
      </c>
      <c r="S36" s="19">
        <v>1.9895652363640215E-2</v>
      </c>
      <c r="T36" s="19">
        <v>2.8785137638159375E-2</v>
      </c>
      <c r="U36" s="19">
        <v>1.1442985051061338E-2</v>
      </c>
      <c r="V36" s="19">
        <v>1.4560833736137146E-2</v>
      </c>
      <c r="W36" s="19">
        <v>-2.4436050409039733E-2</v>
      </c>
      <c r="X36" s="19">
        <v>-3.0906448477140191E-2</v>
      </c>
      <c r="Y36" s="19">
        <v>-5.368465577102377E-2</v>
      </c>
      <c r="Z36" s="19">
        <v>-5.6894964526907787E-2</v>
      </c>
      <c r="AA36" s="19">
        <v>-2.7687286605258765E-2</v>
      </c>
      <c r="AB36" s="19">
        <v>1.8639857085844369E-2</v>
      </c>
      <c r="AC36" s="19">
        <v>3.9916575058210446E-2</v>
      </c>
      <c r="AD36" s="19">
        <v>5.9722538444743734E-2</v>
      </c>
      <c r="AE36" s="19">
        <v>4.5210803548341172E-2</v>
      </c>
      <c r="AF36" s="19">
        <v>3.3045097295514303E-3</v>
      </c>
      <c r="AG36" s="19">
        <v>7.7587561317749021E-4</v>
      </c>
      <c r="AH36" s="19">
        <v>7.1380908950124944E-3</v>
      </c>
      <c r="AI36" s="19">
        <v>3.6356959592244387E-2</v>
      </c>
      <c r="AJ36" s="19">
        <v>3.6320130019006802E-2</v>
      </c>
      <c r="AK36" s="19">
        <v>5.733495408110767E-2</v>
      </c>
      <c r="AL36" s="19">
        <v>2.9812232669854E-2</v>
      </c>
      <c r="AM36" s="19">
        <v>3.4253425625661693E-2</v>
      </c>
      <c r="AN36" s="19">
        <v>6.3220447058038198E-2</v>
      </c>
      <c r="AO36" s="19">
        <v>5.4285930058937559E-2</v>
      </c>
      <c r="AP36" s="19">
        <v>7.9208780959899583E-2</v>
      </c>
      <c r="AQ36" s="19">
        <v>5.6629222600421025E-2</v>
      </c>
      <c r="AR36" s="19">
        <v>4.382749756788229E-2</v>
      </c>
      <c r="AS36" s="19">
        <v>3.118642825080542E-2</v>
      </c>
      <c r="AT36" s="19">
        <v>4.2689611921571169E-2</v>
      </c>
      <c r="AU36" s="19">
        <v>3.0870266127080992E-2</v>
      </c>
      <c r="AV36" s="19">
        <v>4.342468099572927E-2</v>
      </c>
      <c r="AW36" s="19">
        <v>4.2882636151065467E-2</v>
      </c>
      <c r="AX36" s="19">
        <v>3.0313731984476622E-2</v>
      </c>
      <c r="AY36" s="19">
        <v>3.4859228908639794E-2</v>
      </c>
      <c r="AZ36" s="19">
        <v>1.9229243123797035E-2</v>
      </c>
      <c r="BA36" s="19">
        <v>5.192112406199656E-2</v>
      </c>
      <c r="BB36" s="19">
        <v>2.6352793824848675E-2</v>
      </c>
      <c r="BC36" s="19">
        <v>6.483125576285409E-2</v>
      </c>
      <c r="BD36" s="19">
        <v>7.6492833214659939E-2</v>
      </c>
      <c r="BE36" s="19">
        <v>6.604416199930796E-2</v>
      </c>
      <c r="BF36" s="19">
        <v>7.6872104511599648E-2</v>
      </c>
      <c r="BG36" s="19">
        <v>-7.0627858081347639E-2</v>
      </c>
      <c r="BH36" s="19">
        <v>-0.118205386139562</v>
      </c>
      <c r="BI36" s="19">
        <v>-0.11637504960248024</v>
      </c>
      <c r="BJ36" s="19">
        <v>-0.10507639191093121</v>
      </c>
      <c r="BK36" s="19">
        <v>3.4214188660584011E-2</v>
      </c>
      <c r="BL36" s="19">
        <v>8.8696195143639578E-2</v>
      </c>
      <c r="BM36" s="19">
        <v>8.3483565509173685E-2</v>
      </c>
      <c r="BN36" s="19">
        <v>9.6867793920116796E-2</v>
      </c>
      <c r="BO36" s="19">
        <v>6.0278529682617821E-2</v>
      </c>
      <c r="BP36" s="19">
        <v>6.2460297540702259E-2</v>
      </c>
      <c r="BQ36" s="19">
        <v>7.0055855850336357E-2</v>
      </c>
      <c r="BR36" s="19">
        <v>6.5442833661583544E-2</v>
      </c>
      <c r="BS36" s="19">
        <v>7.7572807683428113E-2</v>
      </c>
      <c r="BT36" s="19">
        <v>7.1056859210556045E-2</v>
      </c>
      <c r="BU36" s="19">
        <v>5.1124984461301093E-2</v>
      </c>
      <c r="BV36" s="19">
        <v>2.5305196094411286E-2</v>
      </c>
      <c r="BW36" s="19">
        <v>2.9816146487537276E-2</v>
      </c>
      <c r="BX36" s="19">
        <v>1.7351863392403022E-2</v>
      </c>
      <c r="BY36" s="19">
        <v>2.6535962144090153E-2</v>
      </c>
      <c r="BZ36" s="19">
        <v>3.5727700447086841E-2</v>
      </c>
      <c r="CA36" s="19">
        <v>4.9104012920317297E-2</v>
      </c>
      <c r="CB36" s="19">
        <v>5.9727129460740214E-2</v>
      </c>
      <c r="CC36" s="19">
        <v>5.2089526414055287E-2</v>
      </c>
      <c r="CD36" s="19">
        <v>3.8559626985839479E-2</v>
      </c>
      <c r="CE36" s="19">
        <v>9.3151079045727947E-4</v>
      </c>
      <c r="CF36" s="19">
        <v>-7.472114379870276E-3</v>
      </c>
      <c r="CG36" s="19">
        <v>-1.5637388465385538E-2</v>
      </c>
      <c r="CH36" s="19">
        <v>-1.1357869261026443E-2</v>
      </c>
      <c r="CI36" s="19">
        <v>-1.1508973261789679E-2</v>
      </c>
      <c r="CJ36" s="19">
        <v>-5.2938337178007888E-3</v>
      </c>
      <c r="CK36" s="19">
        <v>5.8660513355281996E-3</v>
      </c>
      <c r="CL36" s="19">
        <v>2.1409493410390112E-2</v>
      </c>
      <c r="CM36" s="19">
        <v>4.4634031262355212E-2</v>
      </c>
      <c r="CN36" s="19">
        <v>3.2841484258558484E-2</v>
      </c>
      <c r="CO36" s="19">
        <v>6.5983629735162808E-2</v>
      </c>
      <c r="CP36" s="19">
        <v>3.2637396702369426E-2</v>
      </c>
      <c r="CQ36" s="19">
        <v>4.003995927544346E-2</v>
      </c>
      <c r="CR36" s="19">
        <v>7.5699136051697202E-2</v>
      </c>
      <c r="CS36" s="19">
        <v>3.9375955683975228E-2</v>
      </c>
      <c r="CT36" s="19">
        <v>7.9354284879325609E-2</v>
      </c>
      <c r="CU36" s="19">
        <v>6.725889743728275E-2</v>
      </c>
      <c r="CV36" s="19">
        <v>2.3170219653669388E-2</v>
      </c>
      <c r="CW36" s="19">
        <v>3.879764589281498E-2</v>
      </c>
      <c r="CX36" s="19">
        <v>3.6841105394381124E-2</v>
      </c>
      <c r="CY36" s="19">
        <v>3.8533973057367721E-2</v>
      </c>
      <c r="CZ36" s="19">
        <v>7.0677273737109525E-2</v>
      </c>
      <c r="DA36" s="19">
        <v>4.9895074870128564E-2</v>
      </c>
      <c r="DB36" s="19">
        <v>2.5875781284263155E-2</v>
      </c>
      <c r="DC36" s="19">
        <v>2.4952517501131588E-2</v>
      </c>
      <c r="DD36" s="19">
        <v>9.6651087350276832E-3</v>
      </c>
      <c r="DE36" s="19">
        <v>1.28557336229147E-2</v>
      </c>
      <c r="DF36" s="19">
        <v>4.0203902511758871E-2</v>
      </c>
      <c r="DG36" s="19">
        <v>3.914487132826272E-2</v>
      </c>
      <c r="DH36" s="19">
        <v>3.8772690493455775E-2</v>
      </c>
      <c r="DI36" s="19">
        <v>3.2817134543060344E-2</v>
      </c>
      <c r="DJ36" s="19">
        <v>-2.2471637840499437E-2</v>
      </c>
      <c r="DK36" s="19">
        <v>-6.3630025856268424E-2</v>
      </c>
      <c r="DL36" s="19">
        <v>-7.5968993796991624E-2</v>
      </c>
      <c r="DM36" s="19">
        <v>-6.232676594970421E-2</v>
      </c>
      <c r="DN36" s="19">
        <v>-6.9170006952744556E-3</v>
      </c>
      <c r="DO36" s="19">
        <v>2.8409456881937079E-2</v>
      </c>
      <c r="DP36" s="19">
        <v>6.3974188582569091E-2</v>
      </c>
      <c r="DQ36" s="19">
        <v>6.6104547992247298E-2</v>
      </c>
      <c r="DR36" s="19">
        <v>5.2623100431192782E-2</v>
      </c>
      <c r="DS36" s="19">
        <v>6.2056355641331606E-2</v>
      </c>
      <c r="DT36" s="19">
        <v>4.5304780274919798E-2</v>
      </c>
      <c r="DU36" s="19">
        <v>5.5151027344334969E-2</v>
      </c>
      <c r="DV36" s="19">
        <v>5.3479273605587352E-2</v>
      </c>
      <c r="DW36" s="19">
        <v>6.1077819113589671E-2</v>
      </c>
      <c r="DX36" s="19">
        <v>5.4905593080304183E-2</v>
      </c>
      <c r="DY36" s="19">
        <v>3.4624168801316246E-2</v>
      </c>
      <c r="DZ36" s="19">
        <v>3.9542330131818737E-2</v>
      </c>
      <c r="EA36" s="19">
        <v>3.4516822471478026E-2</v>
      </c>
      <c r="EB36" s="19">
        <v>4.3528988436027483E-2</v>
      </c>
      <c r="EC36" s="19">
        <v>3.761280559477731E-2</v>
      </c>
      <c r="ED36" s="19">
        <v>2.712247477965235E-2</v>
      </c>
      <c r="EE36" s="19">
        <v>2.2928902625137138E-2</v>
      </c>
      <c r="EF36" s="19">
        <v>2.3456007641960319E-2</v>
      </c>
      <c r="EG36" s="19">
        <v>2.8535541660052788E-2</v>
      </c>
      <c r="EH36" s="19">
        <v>3.9957455819268572E-2</v>
      </c>
      <c r="EI36" s="19">
        <v>3.1036892328789589E-2</v>
      </c>
      <c r="EJ36" s="19">
        <v>1.8421283162393554E-2</v>
      </c>
      <c r="EK36" s="19">
        <v>7.0660099912196461E-2</v>
      </c>
      <c r="EL36" s="19">
        <v>4.0178563405043999E-2</v>
      </c>
      <c r="EM36" s="19">
        <v>3.3753852675912466E-2</v>
      </c>
      <c r="EN36" s="19">
        <v>5.9939371579755374E-2</v>
      </c>
      <c r="EO36" s="19">
        <v>1.7143534412035866E-2</v>
      </c>
      <c r="EP36" s="19">
        <v>4.4186479408651946E-2</v>
      </c>
      <c r="EQ36" s="19">
        <v>4.9196168010265939E-2</v>
      </c>
      <c r="ER36" s="19">
        <v>2.9914102606032111E-2</v>
      </c>
      <c r="ES36" s="19">
        <v>2.8760778978524915E-2</v>
      </c>
      <c r="ET36" s="19">
        <v>4.0816955171331992E-2</v>
      </c>
      <c r="EU36" s="19">
        <v>6.8990763526513454E-2</v>
      </c>
      <c r="EV36" s="19">
        <v>5.4748597894812123E-2</v>
      </c>
      <c r="EW36" s="19">
        <v>4.0162005104050102E-2</v>
      </c>
      <c r="EX36" s="19">
        <v>1.2233975862888213E-2</v>
      </c>
      <c r="EY36" s="19">
        <v>-3.7322495013308865E-3</v>
      </c>
      <c r="EZ36" s="19">
        <v>6.1415233353425691E-3</v>
      </c>
      <c r="FA36" s="19">
        <v>6.5504198218353515E-3</v>
      </c>
      <c r="FB36" s="19">
        <v>-1.3009931550921783E-2</v>
      </c>
      <c r="FC36" s="19">
        <v>-2.1676271192414887E-2</v>
      </c>
      <c r="FD36" s="19">
        <v>-0.222886885382519</v>
      </c>
      <c r="FE36" s="32">
        <v>-4.9190413968418722E-2</v>
      </c>
    </row>
    <row r="37" spans="1:161">
      <c r="A37" s="12">
        <v>25</v>
      </c>
      <c r="B37" s="13" t="s">
        <v>88</v>
      </c>
      <c r="C37" s="19">
        <v>7.4028088103750056E-2</v>
      </c>
      <c r="D37" s="19">
        <v>0.10870454711633171</v>
      </c>
      <c r="E37" s="19">
        <v>9.0906877439162592E-2</v>
      </c>
      <c r="F37" s="19">
        <v>7.3953067812245088E-2</v>
      </c>
      <c r="G37" s="19">
        <v>3.6745954025853678E-2</v>
      </c>
      <c r="H37" s="19">
        <v>1.3591435369796123E-2</v>
      </c>
      <c r="I37" s="19">
        <v>-8.4676851372178508E-3</v>
      </c>
      <c r="J37" s="19">
        <v>-4.2791003455131982E-2</v>
      </c>
      <c r="K37" s="19">
        <v>-3.6302025155349305E-2</v>
      </c>
      <c r="L37" s="19">
        <v>-5.4652153416272387E-2</v>
      </c>
      <c r="M37" s="19">
        <v>-3.5665290926776727E-2</v>
      </c>
      <c r="N37" s="19">
        <v>6.8244837385675883E-3</v>
      </c>
      <c r="O37" s="19">
        <v>2.2199155761368994E-2</v>
      </c>
      <c r="P37" s="19">
        <v>3.5255293048023661E-2</v>
      </c>
      <c r="Q37" s="19">
        <v>4.4628325818740322E-2</v>
      </c>
      <c r="R37" s="19">
        <v>2.3443981737786501E-2</v>
      </c>
      <c r="S37" s="19">
        <v>1.7714635917496668E-2</v>
      </c>
      <c r="T37" s="19">
        <v>3.5490484899386443E-2</v>
      </c>
      <c r="U37" s="19">
        <v>1.4557346005330096E-2</v>
      </c>
      <c r="V37" s="19">
        <v>1.9893353993936547E-2</v>
      </c>
      <c r="W37" s="19">
        <v>-5.6378684136548785E-5</v>
      </c>
      <c r="X37" s="19">
        <v>-3.0295021150777202E-2</v>
      </c>
      <c r="Y37" s="19">
        <v>-3.6300134836243614E-2</v>
      </c>
      <c r="Z37" s="19">
        <v>-4.8369615642348318E-2</v>
      </c>
      <c r="AA37" s="19">
        <v>-2.0313298824358839E-2</v>
      </c>
      <c r="AB37" s="19">
        <v>2.0491359184138247E-2</v>
      </c>
      <c r="AC37" s="19">
        <v>3.7002844033264592E-2</v>
      </c>
      <c r="AD37" s="19">
        <v>5.1213952707399368E-2</v>
      </c>
      <c r="AE37" s="19">
        <v>2.8408759530601291E-2</v>
      </c>
      <c r="AF37" s="19">
        <v>2.6714646751719862E-3</v>
      </c>
      <c r="AG37" s="19">
        <v>-2.0829229985788178E-3</v>
      </c>
      <c r="AH37" s="19">
        <v>2.34503642507633E-3</v>
      </c>
      <c r="AI37" s="19">
        <v>3.1457228003864079E-2</v>
      </c>
      <c r="AJ37" s="19">
        <v>1.4844464101387622E-2</v>
      </c>
      <c r="AK37" s="19">
        <v>5.2991179197268146E-2</v>
      </c>
      <c r="AL37" s="19">
        <v>2.0073629428312589E-2</v>
      </c>
      <c r="AM37" s="19">
        <v>2.883129091387171E-2</v>
      </c>
      <c r="AN37" s="19">
        <v>7.0422345592532354E-2</v>
      </c>
      <c r="AO37" s="19">
        <v>4.2480290165483048E-2</v>
      </c>
      <c r="AP37" s="19">
        <v>8.0548181282043219E-2</v>
      </c>
      <c r="AQ37" s="19">
        <v>5.5046698551521223E-2</v>
      </c>
      <c r="AR37" s="19">
        <v>3.6868849213830268E-2</v>
      </c>
      <c r="AS37" s="19">
        <v>2.724735341426765E-2</v>
      </c>
      <c r="AT37" s="19">
        <v>2.9730021063844703E-2</v>
      </c>
      <c r="AU37" s="19">
        <v>1.7134108960358274E-2</v>
      </c>
      <c r="AV37" s="19">
        <v>3.1684876571097975E-2</v>
      </c>
      <c r="AW37" s="19">
        <v>2.6379412739675479E-2</v>
      </c>
      <c r="AX37" s="19">
        <v>1.6764258791410525E-2</v>
      </c>
      <c r="AY37" s="19">
        <v>3.6402078464524257E-2</v>
      </c>
      <c r="AZ37" s="19">
        <v>2.3901472292146897E-2</v>
      </c>
      <c r="BA37" s="19">
        <v>5.1515126635745201E-2</v>
      </c>
      <c r="BB37" s="19">
        <v>6.4638889485282292E-3</v>
      </c>
      <c r="BC37" s="19">
        <v>1.4279091903467878E-2</v>
      </c>
      <c r="BD37" s="19">
        <v>3.4707798332845652E-2</v>
      </c>
      <c r="BE37" s="19">
        <v>1.3453164038584209E-2</v>
      </c>
      <c r="BF37" s="19">
        <v>3.6996389364800208E-2</v>
      </c>
      <c r="BG37" s="19">
        <v>-1.4317239118850855E-2</v>
      </c>
      <c r="BH37" s="19">
        <v>-7.1756964067841378E-2</v>
      </c>
      <c r="BI37" s="19">
        <v>-6.8297263106674611E-2</v>
      </c>
      <c r="BJ37" s="19">
        <v>-5.3339177241543689E-2</v>
      </c>
      <c r="BK37" s="19">
        <v>-1.0387628175563268E-2</v>
      </c>
      <c r="BL37" s="19">
        <v>2.9146098249254182E-2</v>
      </c>
      <c r="BM37" s="19">
        <v>2.5391271779112934E-2</v>
      </c>
      <c r="BN37" s="19">
        <v>4.0002688081262061E-2</v>
      </c>
      <c r="BO37" s="19">
        <v>1.4326280904272792E-2</v>
      </c>
      <c r="BP37" s="19">
        <v>2.2258247532245701E-2</v>
      </c>
      <c r="BQ37" s="19">
        <v>2.8914059166498696E-2</v>
      </c>
      <c r="BR37" s="19">
        <v>3.2849724789493218E-2</v>
      </c>
      <c r="BS37" s="19">
        <v>5.3008684480002621E-2</v>
      </c>
      <c r="BT37" s="19">
        <v>4.7807683898234643E-2</v>
      </c>
      <c r="BU37" s="19">
        <v>3.8031786927398503E-2</v>
      </c>
      <c r="BV37" s="19">
        <v>1.3343042886150291E-2</v>
      </c>
      <c r="BW37" s="19">
        <v>3.005201987899353E-2</v>
      </c>
      <c r="BX37" s="19">
        <v>1.9719310866278761E-2</v>
      </c>
      <c r="BY37" s="19">
        <v>2.7440340349912384E-2</v>
      </c>
      <c r="BZ37" s="19">
        <v>3.3923361154051035E-2</v>
      </c>
      <c r="CA37" s="19">
        <v>7.4449343868012496E-2</v>
      </c>
      <c r="CB37" s="19">
        <v>7.9123945858120104E-2</v>
      </c>
      <c r="CC37" s="19">
        <v>7.5343145083193397E-2</v>
      </c>
      <c r="CD37" s="19">
        <v>5.9565673278241693E-2</v>
      </c>
      <c r="CE37" s="19">
        <v>-1.6043326199964181E-2</v>
      </c>
      <c r="CF37" s="19">
        <v>-1.7939216757947185E-2</v>
      </c>
      <c r="CG37" s="19">
        <v>-2.7682425803375876E-2</v>
      </c>
      <c r="CH37" s="19">
        <v>-2.633198621418309E-2</v>
      </c>
      <c r="CI37" s="19">
        <v>-4.3530109226158409E-2</v>
      </c>
      <c r="CJ37" s="19">
        <v>-4.3387620024417317E-2</v>
      </c>
      <c r="CK37" s="19">
        <v>-2.9657861662118035E-2</v>
      </c>
      <c r="CL37" s="19">
        <v>-1.4701061515503988E-2</v>
      </c>
      <c r="CM37" s="19">
        <v>1.7436353719565645E-2</v>
      </c>
      <c r="CN37" s="19">
        <v>4.9319876299500631E-3</v>
      </c>
      <c r="CO37" s="19">
        <v>9.4259417934061673E-5</v>
      </c>
      <c r="CP37" s="19">
        <v>-9.0045976248694926E-3</v>
      </c>
      <c r="CQ37" s="19">
        <v>5.16529159709056E-2</v>
      </c>
      <c r="CR37" s="19">
        <v>6.285902492115869E-2</v>
      </c>
      <c r="CS37" s="19">
        <v>6.3862309389425054E-2</v>
      </c>
      <c r="CT37" s="19">
        <v>6.5319602503890684E-2</v>
      </c>
      <c r="CU37" s="19">
        <v>-1.5025695708220654E-3</v>
      </c>
      <c r="CV37" s="19">
        <v>9.1888667592436857E-3</v>
      </c>
      <c r="CW37" s="19">
        <v>-1.6474675239391834E-3</v>
      </c>
      <c r="CX37" s="19">
        <v>6.6592798052482749E-3</v>
      </c>
      <c r="CY37" s="19">
        <v>4.8852679852013692E-2</v>
      </c>
      <c r="CZ37" s="19">
        <v>1.4590459806262945E-2</v>
      </c>
      <c r="DA37" s="19">
        <v>2.5153119938731816E-2</v>
      </c>
      <c r="DB37" s="19">
        <v>3.7994359935830335E-2</v>
      </c>
      <c r="DC37" s="19">
        <v>6.3413973019561531E-3</v>
      </c>
      <c r="DD37" s="19">
        <v>3.8785403153626108E-2</v>
      </c>
      <c r="DE37" s="19">
        <v>5.50832891955364E-2</v>
      </c>
      <c r="DF37" s="19">
        <v>4.675656472306966E-2</v>
      </c>
      <c r="DG37" s="19">
        <v>4.6173155959967183E-2</v>
      </c>
      <c r="DH37" s="19">
        <v>5.7595471479153115E-2</v>
      </c>
      <c r="DI37" s="19">
        <v>3.6637688840454929E-2</v>
      </c>
      <c r="DJ37" s="19">
        <v>4.9340264144730472E-3</v>
      </c>
      <c r="DK37" s="19">
        <v>-4.0073109541753693E-2</v>
      </c>
      <c r="DL37" s="19">
        <v>-6.4340444389341611E-2</v>
      </c>
      <c r="DM37" s="19">
        <v>-6.8052414229195946E-2</v>
      </c>
      <c r="DN37" s="19">
        <v>3.3173401145889514E-3</v>
      </c>
      <c r="DO37" s="19">
        <v>1.8860670101486177E-2</v>
      </c>
      <c r="DP37" s="19">
        <v>7.3819324504885486E-2</v>
      </c>
      <c r="DQ37" s="19">
        <v>6.6623833765975471E-2</v>
      </c>
      <c r="DR37" s="19">
        <v>-2.2964362690891971E-2</v>
      </c>
      <c r="DS37" s="19">
        <v>-1.8073952785413794E-2</v>
      </c>
      <c r="DT37" s="19">
        <v>-5.4167764858439771E-2</v>
      </c>
      <c r="DU37" s="19">
        <v>9.9240963627911905E-2</v>
      </c>
      <c r="DV37" s="19">
        <v>5.3758993908403996E-2</v>
      </c>
      <c r="DW37" s="19">
        <v>9.5128222853158917E-2</v>
      </c>
      <c r="DX37" s="19">
        <v>7.3889312939445784E-2</v>
      </c>
      <c r="DY37" s="19">
        <v>-4.5005753997910958E-2</v>
      </c>
      <c r="DZ37" s="19">
        <v>2.682582144049106E-2</v>
      </c>
      <c r="EA37" s="19">
        <v>2.060047894273187E-2</v>
      </c>
      <c r="EB37" s="19">
        <v>2.9874109730700038E-2</v>
      </c>
      <c r="EC37" s="19">
        <v>-2.6219921844756966E-2</v>
      </c>
      <c r="ED37" s="19">
        <v>2.0776369598477507E-2</v>
      </c>
      <c r="EE37" s="19">
        <v>-2.5023311880899457E-2</v>
      </c>
      <c r="EF37" s="19">
        <v>3.1469198783622421E-3</v>
      </c>
      <c r="EG37" s="19">
        <v>6.383947593406214E-2</v>
      </c>
      <c r="EH37" s="19">
        <v>3.3287806943024911E-2</v>
      </c>
      <c r="EI37" s="19">
        <v>6.6579839052485434E-2</v>
      </c>
      <c r="EJ37" s="19">
        <v>4.0671618939905008E-2</v>
      </c>
      <c r="EK37" s="19">
        <v>5.6437077403537428E-2</v>
      </c>
      <c r="EL37" s="19">
        <v>5.8889715193186642E-2</v>
      </c>
      <c r="EM37" s="19">
        <v>8.0520914661839971E-2</v>
      </c>
      <c r="EN37" s="19">
        <v>8.1790847894440244E-2</v>
      </c>
      <c r="EO37" s="19">
        <v>1.9232093209565981E-2</v>
      </c>
      <c r="EP37" s="19">
        <v>1.8752546865433928E-2</v>
      </c>
      <c r="EQ37" s="19">
        <v>-1.1443738872171094E-2</v>
      </c>
      <c r="ER37" s="19">
        <v>6.6343357640850087E-3</v>
      </c>
      <c r="ES37" s="19">
        <v>3.7188107701038975E-2</v>
      </c>
      <c r="ET37" s="19">
        <v>1.90103305773619E-2</v>
      </c>
      <c r="EU37" s="19">
        <v>3.7817678497939822E-2</v>
      </c>
      <c r="EV37" s="19">
        <v>2.2828260611909457E-2</v>
      </c>
      <c r="EW37" s="19">
        <v>7.8846952182507479E-3</v>
      </c>
      <c r="EX37" s="19">
        <v>3.0594665212784644E-2</v>
      </c>
      <c r="EY37" s="19">
        <v>4.7882920382779304E-2</v>
      </c>
      <c r="EZ37" s="19">
        <v>6.3961710244475611E-3</v>
      </c>
      <c r="FA37" s="19">
        <v>3.4070799911223082E-2</v>
      </c>
      <c r="FB37" s="19">
        <v>3.5844034770344813E-3</v>
      </c>
      <c r="FC37" s="19">
        <v>-3.4981053853641364E-2</v>
      </c>
      <c r="FD37" s="19">
        <v>-0.17085007455189483</v>
      </c>
      <c r="FE37" s="32">
        <v>-5.1237581453420278E-2</v>
      </c>
    </row>
    <row r="38" spans="1:161">
      <c r="A38" s="12">
        <v>26</v>
      </c>
      <c r="B38" s="13" t="s">
        <v>89</v>
      </c>
      <c r="C38" s="19">
        <v>9.9204856689145693E-2</v>
      </c>
      <c r="D38" s="19">
        <v>0.13083180365246383</v>
      </c>
      <c r="E38" s="19">
        <v>0.11875598256061681</v>
      </c>
      <c r="F38" s="19">
        <v>9.1217977756345991E-2</v>
      </c>
      <c r="G38" s="19">
        <v>4.3368165303449668E-2</v>
      </c>
      <c r="H38" s="19">
        <v>8.7939123022326982E-3</v>
      </c>
      <c r="I38" s="19">
        <v>-1.7646680189897013E-2</v>
      </c>
      <c r="J38" s="19">
        <v>-6.2624970277842418E-2</v>
      </c>
      <c r="K38" s="19">
        <v>-7.5697140208397018E-2</v>
      </c>
      <c r="L38" s="19">
        <v>-9.262402783231527E-2</v>
      </c>
      <c r="M38" s="19">
        <v>-7.7136390508528163E-2</v>
      </c>
      <c r="N38" s="19">
        <v>-2.3852327906460635E-2</v>
      </c>
      <c r="O38" s="19">
        <v>1.8758650128192444E-2</v>
      </c>
      <c r="P38" s="19">
        <v>3.9943309990824849E-2</v>
      </c>
      <c r="Q38" s="19">
        <v>5.6743051771254382E-2</v>
      </c>
      <c r="R38" s="19">
        <v>4.3111745946579072E-2</v>
      </c>
      <c r="S38" s="19">
        <v>3.4587343539712156E-2</v>
      </c>
      <c r="T38" s="19">
        <v>3.5990493238233778E-2</v>
      </c>
      <c r="U38" s="19">
        <v>1.9786606628011905E-2</v>
      </c>
      <c r="V38" s="19">
        <v>1.6849191338260461E-2</v>
      </c>
      <c r="W38" s="19">
        <v>-2.8419511672509223E-2</v>
      </c>
      <c r="X38" s="19">
        <v>-4.5874125787611519E-2</v>
      </c>
      <c r="Y38" s="19">
        <v>-7.4365628688720875E-2</v>
      </c>
      <c r="Z38" s="19">
        <v>-9.4638792260662297E-2</v>
      </c>
      <c r="AA38" s="19">
        <v>-4.2001302204495827E-2</v>
      </c>
      <c r="AB38" s="19">
        <v>1.2687432160306766E-2</v>
      </c>
      <c r="AC38" s="19">
        <v>5.4639021066726468E-2</v>
      </c>
      <c r="AD38" s="19">
        <v>8.0213761076995072E-2</v>
      </c>
      <c r="AE38" s="19">
        <v>4.7471175165092028E-2</v>
      </c>
      <c r="AF38" s="19">
        <v>-1.5279621245661845E-3</v>
      </c>
      <c r="AG38" s="19">
        <v>-1.3238518086046258E-2</v>
      </c>
      <c r="AH38" s="19">
        <v>-5.6806088565708457E-3</v>
      </c>
      <c r="AI38" s="19">
        <v>2.4993503179517873E-2</v>
      </c>
      <c r="AJ38" s="19">
        <v>3.4570619716222994E-2</v>
      </c>
      <c r="AK38" s="19">
        <v>6.2510459717707523E-2</v>
      </c>
      <c r="AL38" s="19">
        <v>1.7929370493932728E-2</v>
      </c>
      <c r="AM38" s="19">
        <v>4.5758554730773948E-2</v>
      </c>
      <c r="AN38" s="19">
        <v>7.1541833291841606E-2</v>
      </c>
      <c r="AO38" s="19">
        <v>6.1593133303419201E-2</v>
      </c>
      <c r="AP38" s="19">
        <v>0.10128517200346376</v>
      </c>
      <c r="AQ38" s="19">
        <v>5.5160905666225002E-2</v>
      </c>
      <c r="AR38" s="19">
        <v>4.8224186543977643E-2</v>
      </c>
      <c r="AS38" s="19">
        <v>3.1950489337802646E-2</v>
      </c>
      <c r="AT38" s="19">
        <v>4.4629137117486728E-2</v>
      </c>
      <c r="AU38" s="19">
        <v>3.8911523960636352E-2</v>
      </c>
      <c r="AV38" s="19">
        <v>5.3781129323995591E-2</v>
      </c>
      <c r="AW38" s="19">
        <v>6.4070743327364177E-2</v>
      </c>
      <c r="AX38" s="19">
        <v>5.1279506362995608E-2</v>
      </c>
      <c r="AY38" s="19">
        <v>4.776990844028739E-2</v>
      </c>
      <c r="AZ38" s="19">
        <v>1.6126886991249645E-2</v>
      </c>
      <c r="BA38" s="19">
        <v>3.3885074660288783E-2</v>
      </c>
      <c r="BB38" s="19">
        <v>1.4538870506346946E-2</v>
      </c>
      <c r="BC38" s="19">
        <v>8.2735855267865643E-2</v>
      </c>
      <c r="BD38" s="19">
        <v>0.10220236086911405</v>
      </c>
      <c r="BE38" s="19">
        <v>8.4431083344070457E-2</v>
      </c>
      <c r="BF38" s="19">
        <v>8.9248014185980384E-2</v>
      </c>
      <c r="BG38" s="19">
        <v>-1.6109887151537605E-2</v>
      </c>
      <c r="BH38" s="19">
        <v>-6.7539443950584865E-2</v>
      </c>
      <c r="BI38" s="19">
        <v>-6.6054814747020574E-2</v>
      </c>
      <c r="BJ38" s="19">
        <v>-5.0909671430736103E-2</v>
      </c>
      <c r="BK38" s="19">
        <v>1.5898945254297914E-3</v>
      </c>
      <c r="BL38" s="19">
        <v>5.8038662124134666E-2</v>
      </c>
      <c r="BM38" s="19">
        <v>5.6053368055856589E-2</v>
      </c>
      <c r="BN38" s="19">
        <v>7.4871806895562942E-2</v>
      </c>
      <c r="BO38" s="19">
        <v>9.6494813144778258E-2</v>
      </c>
      <c r="BP38" s="19">
        <v>0.10193931423164204</v>
      </c>
      <c r="BQ38" s="19">
        <v>0.10929179286313628</v>
      </c>
      <c r="BR38" s="19">
        <v>0.10480386817813336</v>
      </c>
      <c r="BS38" s="19">
        <v>9.0723623579853641E-2</v>
      </c>
      <c r="BT38" s="19">
        <v>7.6950982015910441E-2</v>
      </c>
      <c r="BU38" s="19">
        <v>6.1453199245338208E-2</v>
      </c>
      <c r="BV38" s="19">
        <v>3.7824031995239649E-2</v>
      </c>
      <c r="BW38" s="19">
        <v>4.630646789790438E-2</v>
      </c>
      <c r="BX38" s="19">
        <v>2.5534027852835539E-2</v>
      </c>
      <c r="BY38" s="19">
        <v>3.3547825131246434E-2</v>
      </c>
      <c r="BZ38" s="19">
        <v>3.8878514102288042E-2</v>
      </c>
      <c r="CA38" s="19">
        <v>8.714684773683623E-2</v>
      </c>
      <c r="CB38" s="19">
        <v>9.7986515935531981E-2</v>
      </c>
      <c r="CC38" s="19">
        <v>8.5199229677625166E-2</v>
      </c>
      <c r="CD38" s="19">
        <v>6.3204298542192783E-2</v>
      </c>
      <c r="CE38" s="19">
        <v>-1.5867108622128256E-2</v>
      </c>
      <c r="CF38" s="19">
        <v>-3.1683276106331926E-2</v>
      </c>
      <c r="CG38" s="19">
        <v>-4.3138074761144396E-2</v>
      </c>
      <c r="CH38" s="19">
        <v>-4.1573005004795216E-2</v>
      </c>
      <c r="CI38" s="19">
        <v>-7.39728774523708E-2</v>
      </c>
      <c r="CJ38" s="19">
        <v>-7.2226936213883208E-2</v>
      </c>
      <c r="CK38" s="19">
        <v>-8.1832442150984175E-2</v>
      </c>
      <c r="CL38" s="19">
        <v>-8.1407322995350473E-2</v>
      </c>
      <c r="CM38" s="19">
        <v>-7.6462819647328817E-2</v>
      </c>
      <c r="CN38" s="19">
        <v>-1.8928961122646082E-2</v>
      </c>
      <c r="CO38" s="19">
        <v>-6.1684205585192942E-3</v>
      </c>
      <c r="CP38" s="19">
        <v>-6.2732770372171398E-3</v>
      </c>
      <c r="CQ38" s="19">
        <v>5.4289579148111278E-2</v>
      </c>
      <c r="CR38" s="19">
        <v>2.8952144755182596E-2</v>
      </c>
      <c r="CS38" s="19">
        <v>5.6785236806081718E-2</v>
      </c>
      <c r="CT38" s="19">
        <v>6.7347043892933334E-2</v>
      </c>
      <c r="CU38" s="19">
        <v>5.0141648227817415E-2</v>
      </c>
      <c r="CV38" s="19">
        <v>2.8692809893432702E-2</v>
      </c>
      <c r="CW38" s="19">
        <v>4.2727364523628575E-2</v>
      </c>
      <c r="CX38" s="19">
        <v>9.0548238251461965E-2</v>
      </c>
      <c r="CY38" s="19">
        <v>0.10004252883685893</v>
      </c>
      <c r="CZ38" s="19">
        <v>5.1768652292417894E-2</v>
      </c>
      <c r="DA38" s="19">
        <v>5.323411022693092E-2</v>
      </c>
      <c r="DB38" s="19">
        <v>4.3009005268640044E-2</v>
      </c>
      <c r="DC38" s="19">
        <v>2.896072115547077E-2</v>
      </c>
      <c r="DD38" s="19">
        <v>5.4685912160828298E-2</v>
      </c>
      <c r="DE38" s="19">
        <v>1.1478157157325697E-2</v>
      </c>
      <c r="DF38" s="19">
        <v>-3.9017402082277886E-2</v>
      </c>
      <c r="DG38" s="19">
        <v>-2.7077229745230302E-2</v>
      </c>
      <c r="DH38" s="19">
        <v>6.1232005664708655E-3</v>
      </c>
      <c r="DI38" s="19">
        <v>6.6160854506518429E-3</v>
      </c>
      <c r="DJ38" s="19">
        <v>2.5776939484482675E-2</v>
      </c>
      <c r="DK38" s="19">
        <v>-9.3138648265662649E-2</v>
      </c>
      <c r="DL38" s="19">
        <v>-7.1246807147485325E-2</v>
      </c>
      <c r="DM38" s="19">
        <v>-4.6041198125412519E-2</v>
      </c>
      <c r="DN38" s="19">
        <v>-3.069955829127069E-2</v>
      </c>
      <c r="DO38" s="19">
        <v>8.2509626195607311E-2</v>
      </c>
      <c r="DP38" s="19">
        <v>5.2458519952046867E-2</v>
      </c>
      <c r="DQ38" s="19">
        <v>3.5632903978297437E-2</v>
      </c>
      <c r="DR38" s="19">
        <v>3.7829594874075889E-2</v>
      </c>
      <c r="DS38" s="19">
        <v>5.7563043629129007E-2</v>
      </c>
      <c r="DT38" s="19">
        <v>7.2456329255730756E-2</v>
      </c>
      <c r="DU38" s="19">
        <v>0.12061007231790422</v>
      </c>
      <c r="DV38" s="19">
        <v>0.12101783562690294</v>
      </c>
      <c r="DW38" s="19">
        <v>0.10141087749036837</v>
      </c>
      <c r="DX38" s="19">
        <v>7.3388666019379878E-2</v>
      </c>
      <c r="DY38" s="19">
        <v>2.3643903352626561E-2</v>
      </c>
      <c r="DZ38" s="19">
        <v>1.3796837743643486E-2</v>
      </c>
      <c r="EA38" s="19">
        <v>1.821144295228061E-2</v>
      </c>
      <c r="EB38" s="19">
        <v>2.9400067430392696E-2</v>
      </c>
      <c r="EC38" s="19">
        <v>3.3834742662122608E-2</v>
      </c>
      <c r="ED38" s="19">
        <v>3.3385478257585754E-2</v>
      </c>
      <c r="EE38" s="19">
        <v>2.4345635265810905E-2</v>
      </c>
      <c r="EF38" s="19">
        <v>2.2854509177566928E-2</v>
      </c>
      <c r="EG38" s="19">
        <v>2.1271725271160724E-2</v>
      </c>
      <c r="EH38" s="19">
        <v>3.0651231409314139E-2</v>
      </c>
      <c r="EI38" s="19">
        <v>4.7798216995803333E-2</v>
      </c>
      <c r="EJ38" s="19">
        <v>3.6603452898417821E-2</v>
      </c>
      <c r="EK38" s="19">
        <v>5.5399217531213241E-2</v>
      </c>
      <c r="EL38" s="19">
        <v>6.4276742995894143E-2</v>
      </c>
      <c r="EM38" s="19">
        <v>5.8744096428176018E-2</v>
      </c>
      <c r="EN38" s="19">
        <v>5.5964203262339529E-2</v>
      </c>
      <c r="EO38" s="19">
        <v>6.7198435174832705E-2</v>
      </c>
      <c r="EP38" s="19">
        <v>3.3033736243021306E-2</v>
      </c>
      <c r="EQ38" s="19">
        <v>5.9925962338680527E-3</v>
      </c>
      <c r="ER38" s="19">
        <v>1.3455999802759466E-2</v>
      </c>
      <c r="ES38" s="19">
        <v>-2.6097139065358488E-2</v>
      </c>
      <c r="ET38" s="19">
        <v>-1.2457895202732328E-2</v>
      </c>
      <c r="EU38" s="19">
        <v>9.4459110276283731E-3</v>
      </c>
      <c r="EV38" s="19">
        <v>7.4445751951977002E-3</v>
      </c>
      <c r="EW38" s="19">
        <v>4.1335317119053361E-3</v>
      </c>
      <c r="EX38" s="19">
        <v>1.4761929540898278E-2</v>
      </c>
      <c r="EY38" s="19">
        <v>-9.922311325889499E-4</v>
      </c>
      <c r="EZ38" s="19">
        <v>-6.3090445311275722E-3</v>
      </c>
      <c r="FA38" s="19">
        <v>1.6522435659843238E-2</v>
      </c>
      <c r="FB38" s="19">
        <v>-1.5946802524549497E-2</v>
      </c>
      <c r="FC38" s="19">
        <v>1.4414001572136126E-2</v>
      </c>
      <c r="FD38" s="19">
        <v>-0.14669201456697178</v>
      </c>
      <c r="FE38" s="32">
        <v>-7.4886976797008398E-2</v>
      </c>
    </row>
    <row r="39" spans="1:161">
      <c r="A39" s="12">
        <v>27</v>
      </c>
      <c r="B39" s="13" t="s">
        <v>90</v>
      </c>
      <c r="C39" s="19">
        <v>8.2192763032646887E-2</v>
      </c>
      <c r="D39" s="19">
        <v>0.11205821858899401</v>
      </c>
      <c r="E39" s="19">
        <v>9.7617998003105333E-2</v>
      </c>
      <c r="F39" s="19">
        <v>6.9767443857221112E-2</v>
      </c>
      <c r="G39" s="19">
        <v>3.3347282760275432E-2</v>
      </c>
      <c r="H39" s="19">
        <v>8.6655732830869248E-3</v>
      </c>
      <c r="I39" s="19">
        <v>-3.6998676981787604E-3</v>
      </c>
      <c r="J39" s="19">
        <v>-3.4580695437856579E-2</v>
      </c>
      <c r="K39" s="19">
        <v>-4.5030524397119853E-2</v>
      </c>
      <c r="L39" s="19">
        <v>-6.8355941105910589E-2</v>
      </c>
      <c r="M39" s="19">
        <v>-5.4427366742553884E-2</v>
      </c>
      <c r="N39" s="19">
        <v>-1.9883952216242951E-2</v>
      </c>
      <c r="O39" s="19">
        <v>2.0735646061642576E-2</v>
      </c>
      <c r="P39" s="19">
        <v>4.1484428624435132E-2</v>
      </c>
      <c r="Q39" s="19">
        <v>4.9919121613098305E-2</v>
      </c>
      <c r="R39" s="19">
        <v>4.2064043779826976E-2</v>
      </c>
      <c r="S39" s="19">
        <v>3.2512905821670879E-2</v>
      </c>
      <c r="T39" s="19">
        <v>3.4441109556701877E-2</v>
      </c>
      <c r="U39" s="19">
        <v>2.2630202431577207E-2</v>
      </c>
      <c r="V39" s="19">
        <v>2.0246443585491436E-2</v>
      </c>
      <c r="W39" s="19">
        <v>-6.1382783968521037E-3</v>
      </c>
      <c r="X39" s="19">
        <v>-2.0708844136570481E-2</v>
      </c>
      <c r="Y39" s="19">
        <v>-3.6239152587592693E-2</v>
      </c>
      <c r="Z39" s="19">
        <v>-3.8622011974561277E-2</v>
      </c>
      <c r="AA39" s="19">
        <v>-1.7811092734906553E-2</v>
      </c>
      <c r="AB39" s="19">
        <v>3.2827959741210222E-2</v>
      </c>
      <c r="AC39" s="19">
        <v>4.7665821115668416E-2</v>
      </c>
      <c r="AD39" s="19">
        <v>6.3091990579822843E-2</v>
      </c>
      <c r="AE39" s="19">
        <v>5.3393981465806428E-2</v>
      </c>
      <c r="AF39" s="19">
        <v>1.4220420615417062E-2</v>
      </c>
      <c r="AG39" s="19">
        <v>1.3423205363783275E-2</v>
      </c>
      <c r="AH39" s="19">
        <v>1.919106210568744E-2</v>
      </c>
      <c r="AI39" s="19">
        <v>4.1917422848883445E-2</v>
      </c>
      <c r="AJ39" s="19">
        <v>3.8500130665878096E-2</v>
      </c>
      <c r="AK39" s="19">
        <v>5.2368233768327777E-2</v>
      </c>
      <c r="AL39" s="19">
        <v>3.3628737007508347E-2</v>
      </c>
      <c r="AM39" s="19">
        <v>3.1936469427121139E-2</v>
      </c>
      <c r="AN39" s="19">
        <v>6.2252643613343484E-2</v>
      </c>
      <c r="AO39" s="19">
        <v>5.2193137912222243E-2</v>
      </c>
      <c r="AP39" s="19">
        <v>6.3925084486283312E-2</v>
      </c>
      <c r="AQ39" s="19">
        <v>5.8443205530516629E-2</v>
      </c>
      <c r="AR39" s="19">
        <v>3.4157194780396694E-2</v>
      </c>
      <c r="AS39" s="19">
        <v>3.4116192720536898E-2</v>
      </c>
      <c r="AT39" s="19">
        <v>4.0839155113725489E-2</v>
      </c>
      <c r="AU39" s="19">
        <v>3.0453498297035031E-2</v>
      </c>
      <c r="AV39" s="19">
        <v>5.151156347214525E-2</v>
      </c>
      <c r="AW39" s="19">
        <v>4.3254380249711177E-2</v>
      </c>
      <c r="AX39" s="19">
        <v>2.3336686225673198E-2</v>
      </c>
      <c r="AY39" s="19">
        <v>3.3970886686233603E-2</v>
      </c>
      <c r="AZ39" s="19">
        <v>1.231816629116933E-2</v>
      </c>
      <c r="BA39" s="19">
        <v>3.2572968785496537E-2</v>
      </c>
      <c r="BB39" s="19">
        <v>5.1712462762050881E-2</v>
      </c>
      <c r="BC39" s="19">
        <v>7.2274006745098873E-4</v>
      </c>
      <c r="BD39" s="19">
        <v>1.1882396821652597E-2</v>
      </c>
      <c r="BE39" s="19">
        <v>9.5723158988996193E-3</v>
      </c>
      <c r="BF39" s="19">
        <v>-3.609194363880075E-3</v>
      </c>
      <c r="BG39" s="19">
        <v>3.3865801208916579E-2</v>
      </c>
      <c r="BH39" s="19">
        <v>-3.4085364020708608E-2</v>
      </c>
      <c r="BI39" s="19">
        <v>-3.3676141221014366E-2</v>
      </c>
      <c r="BJ39" s="19">
        <v>-1.7620344244947517E-2</v>
      </c>
      <c r="BK39" s="19">
        <v>3.3461489822172119E-2</v>
      </c>
      <c r="BL39" s="19">
        <v>0.10397203150749523</v>
      </c>
      <c r="BM39" s="19">
        <v>0.10052651551724678</v>
      </c>
      <c r="BN39" s="19">
        <v>0.11356191181680297</v>
      </c>
      <c r="BO39" s="19">
        <v>2.2982100340559253E-2</v>
      </c>
      <c r="BP39" s="19">
        <v>2.6438196313574913E-2</v>
      </c>
      <c r="BQ39" s="19">
        <v>3.7026513148337159E-2</v>
      </c>
      <c r="BR39" s="19">
        <v>2.2226806914533492E-2</v>
      </c>
      <c r="BS39" s="19">
        <v>6.03350150982358E-2</v>
      </c>
      <c r="BT39" s="19">
        <v>5.3387917828677134E-2</v>
      </c>
      <c r="BU39" s="19">
        <v>2.6907746637736096E-2</v>
      </c>
      <c r="BV39" s="19">
        <v>3.5532915927627418E-3</v>
      </c>
      <c r="BW39" s="19">
        <v>-5.0992691728777295E-3</v>
      </c>
      <c r="BX39" s="19">
        <v>-2.1320982944101452E-2</v>
      </c>
      <c r="BY39" s="19">
        <v>-1.5401763392165813E-2</v>
      </c>
      <c r="BZ39" s="19">
        <v>-1.4493323946711212E-2</v>
      </c>
      <c r="CA39" s="19">
        <v>-7.2802675041978571E-3</v>
      </c>
      <c r="CB39" s="19">
        <v>7.2922221363600492E-3</v>
      </c>
      <c r="CC39" s="19">
        <v>1.9421988518490974E-3</v>
      </c>
      <c r="CD39" s="19">
        <v>-2.1535714151511787E-2</v>
      </c>
      <c r="CE39" s="19">
        <v>-1.1161995072388908E-2</v>
      </c>
      <c r="CF39" s="19">
        <v>-3.2495748391365376E-2</v>
      </c>
      <c r="CG39" s="19">
        <v>-3.8855866466387057E-2</v>
      </c>
      <c r="CH39" s="19">
        <v>-3.3827402909993309E-2</v>
      </c>
      <c r="CI39" s="19">
        <v>-7.5017382691481616E-2</v>
      </c>
      <c r="CJ39" s="19">
        <v>-6.2394425524434416E-2</v>
      </c>
      <c r="CK39" s="19">
        <v>-5.7114496409307325E-2</v>
      </c>
      <c r="CL39" s="19">
        <v>-3.6223220204969375E-2</v>
      </c>
      <c r="CM39" s="19">
        <v>1.6472624822316817E-3</v>
      </c>
      <c r="CN39" s="19">
        <v>-6.2020520491629094E-3</v>
      </c>
      <c r="CO39" s="19">
        <v>-3.4461689057057043E-3</v>
      </c>
      <c r="CP39" s="19">
        <v>1.561636219485707E-2</v>
      </c>
      <c r="CQ39" s="19">
        <v>2.2840722202273511E-2</v>
      </c>
      <c r="CR39" s="19">
        <v>3.8141970557557192E-2</v>
      </c>
      <c r="CS39" s="19">
        <v>5.8362330611470226E-2</v>
      </c>
      <c r="CT39" s="19">
        <v>4.4129786617143951E-2</v>
      </c>
      <c r="CU39" s="19">
        <v>3.8232796385131218E-2</v>
      </c>
      <c r="CV39" s="19">
        <v>9.3248131171868476E-2</v>
      </c>
      <c r="CW39" s="19">
        <v>8.0223791293909663E-2</v>
      </c>
      <c r="CX39" s="19">
        <v>0.10383573769427734</v>
      </c>
      <c r="CY39" s="19">
        <v>9.6548559745917917E-2</v>
      </c>
      <c r="CZ39" s="19">
        <v>3.8039832914500415E-2</v>
      </c>
      <c r="DA39" s="19">
        <v>6.156652142412411E-2</v>
      </c>
      <c r="DB39" s="19">
        <v>3.7957986389032472E-2</v>
      </c>
      <c r="DC39" s="19">
        <v>3.2298262967454194E-2</v>
      </c>
      <c r="DD39" s="19">
        <v>3.5021454856265066E-2</v>
      </c>
      <c r="DE39" s="19">
        <v>7.4879566123038366E-3</v>
      </c>
      <c r="DF39" s="19">
        <v>5.4647569161199172E-3</v>
      </c>
      <c r="DG39" s="19">
        <v>2.4103299507727938E-2</v>
      </c>
      <c r="DH39" s="19">
        <v>3.8487284916892683E-2</v>
      </c>
      <c r="DI39" s="19">
        <v>4.2276102330743637E-2</v>
      </c>
      <c r="DJ39" s="19">
        <v>6.9411154244138906E-2</v>
      </c>
      <c r="DK39" s="19">
        <v>4.8856576334720847E-2</v>
      </c>
      <c r="DL39" s="19">
        <v>5.7823988255833569E-2</v>
      </c>
      <c r="DM39" s="19">
        <v>5.4809360323009093E-2</v>
      </c>
      <c r="DN39" s="19">
        <v>2.4653222662081697E-2</v>
      </c>
      <c r="DO39" s="19">
        <v>7.6175011702608098E-2</v>
      </c>
      <c r="DP39" s="19">
        <v>6.1266417012914243E-2</v>
      </c>
      <c r="DQ39" s="19">
        <v>4.9507026625758233E-2</v>
      </c>
      <c r="DR39" s="19">
        <v>4.7380348850175391E-2</v>
      </c>
      <c r="DS39" s="19">
        <v>2.5633185806080538E-2</v>
      </c>
      <c r="DT39" s="19">
        <v>2.5734768386322049E-2</v>
      </c>
      <c r="DU39" s="19">
        <v>5.9537703992128987E-2</v>
      </c>
      <c r="DV39" s="19">
        <v>7.7431824218333611E-2</v>
      </c>
      <c r="DW39" s="19">
        <v>4.4121051629524954E-2</v>
      </c>
      <c r="DX39" s="19">
        <v>4.1240023003187742E-2</v>
      </c>
      <c r="DY39" s="19">
        <v>1.0179798978094734E-2</v>
      </c>
      <c r="DZ39" s="19">
        <v>-1.2725386477329126E-3</v>
      </c>
      <c r="EA39" s="19">
        <v>-1.3312980615751036E-2</v>
      </c>
      <c r="EB39" s="19">
        <v>-5.0830671893232759E-2</v>
      </c>
      <c r="EC39" s="19">
        <v>-1.7037378264104897E-2</v>
      </c>
      <c r="ED39" s="19">
        <v>1.8842953959035125E-2</v>
      </c>
      <c r="EE39" s="19">
        <v>1.2522392240820635E-2</v>
      </c>
      <c r="EF39" s="19">
        <v>4.8066742333790602E-2</v>
      </c>
      <c r="EG39" s="19">
        <v>4.543118725505102E-2</v>
      </c>
      <c r="EH39" s="19">
        <v>-2.1220041540761514E-2</v>
      </c>
      <c r="EI39" s="19">
        <v>4.9122913207244601E-3</v>
      </c>
      <c r="EJ39" s="19">
        <v>8.8058135028479256E-4</v>
      </c>
      <c r="EK39" s="19">
        <v>-2.5474412049509176E-2</v>
      </c>
      <c r="EL39" s="19">
        <v>3.4773729131927222E-3</v>
      </c>
      <c r="EM39" s="19">
        <v>-1.3250829281790555E-2</v>
      </c>
      <c r="EN39" s="19">
        <v>-4.5980638609875668E-2</v>
      </c>
      <c r="EO39" s="19">
        <v>-7.4700408359953285E-2</v>
      </c>
      <c r="EP39" s="19">
        <v>-7.2492982125077599E-2</v>
      </c>
      <c r="EQ39" s="19">
        <v>-7.0476415236495726E-2</v>
      </c>
      <c r="ER39" s="19">
        <v>-3.0721429806184308E-2</v>
      </c>
      <c r="ES39" s="19">
        <v>-2.7154412421889096E-2</v>
      </c>
      <c r="ET39" s="19">
        <v>-4.7950766991352256E-2</v>
      </c>
      <c r="EU39" s="19">
        <v>-6.3531770096441731E-2</v>
      </c>
      <c r="EV39" s="19">
        <v>-8.1943965193701174E-2</v>
      </c>
      <c r="EW39" s="19">
        <v>-8.1805785836473577E-2</v>
      </c>
      <c r="EX39" s="19">
        <v>-0.10850789705284924</v>
      </c>
      <c r="EY39" s="19">
        <v>-8.4849770017884629E-2</v>
      </c>
      <c r="EZ39" s="19">
        <v>-8.6670203342617214E-2</v>
      </c>
      <c r="FA39" s="19">
        <v>-2.2869872374488343E-2</v>
      </c>
      <c r="FB39" s="19">
        <v>4.5193808639846234E-2</v>
      </c>
      <c r="FC39" s="19">
        <v>8.0674338931856937E-2</v>
      </c>
      <c r="FD39" s="19">
        <v>1.7077142188153926E-2</v>
      </c>
      <c r="FE39" s="32">
        <v>-2.4152267512725922E-3</v>
      </c>
    </row>
    <row r="40" spans="1:161">
      <c r="A40" s="12">
        <v>28</v>
      </c>
      <c r="B40" s="13" t="s">
        <v>91</v>
      </c>
      <c r="C40" s="19">
        <v>8.0759358929756386E-2</v>
      </c>
      <c r="D40" s="19">
        <v>0.11778801390111981</v>
      </c>
      <c r="E40" s="19">
        <v>0.1012792942610814</v>
      </c>
      <c r="F40" s="19">
        <v>7.5815796358170262E-2</v>
      </c>
      <c r="G40" s="19">
        <v>3.7626478649341433E-2</v>
      </c>
      <c r="H40" s="19">
        <v>1.1612213435153507E-2</v>
      </c>
      <c r="I40" s="19">
        <v>-4.2871982315093593E-3</v>
      </c>
      <c r="J40" s="19">
        <v>-4.0028486325208501E-2</v>
      </c>
      <c r="K40" s="19">
        <v>-4.9977868089342126E-2</v>
      </c>
      <c r="L40" s="19">
        <v>-7.1825435033460727E-2</v>
      </c>
      <c r="M40" s="19">
        <v>-5.67088226089838E-2</v>
      </c>
      <c r="N40" s="19">
        <v>-1.6409311294019902E-2</v>
      </c>
      <c r="O40" s="19">
        <v>2.4308723659477227E-2</v>
      </c>
      <c r="P40" s="19">
        <v>4.0285218185704075E-2</v>
      </c>
      <c r="Q40" s="19">
        <v>5.4767019030403263E-2</v>
      </c>
      <c r="R40" s="19">
        <v>4.4046886823399634E-2</v>
      </c>
      <c r="S40" s="19">
        <v>3.5175414934260685E-2</v>
      </c>
      <c r="T40" s="19">
        <v>3.9712983551064562E-2</v>
      </c>
      <c r="U40" s="19">
        <v>2.4732261813569023E-2</v>
      </c>
      <c r="V40" s="19">
        <v>2.2031512623947203E-2</v>
      </c>
      <c r="W40" s="19">
        <v>-1.0342445122194288E-2</v>
      </c>
      <c r="X40" s="19">
        <v>-2.9747734915513746E-2</v>
      </c>
      <c r="Y40" s="19">
        <v>-5.1616599518190531E-2</v>
      </c>
      <c r="Z40" s="19">
        <v>-6.0976009530182007E-2</v>
      </c>
      <c r="AA40" s="19">
        <v>-2.8368391197727938E-2</v>
      </c>
      <c r="AB40" s="19">
        <v>2.6405843297247378E-2</v>
      </c>
      <c r="AC40" s="19">
        <v>5.0580203903700882E-2</v>
      </c>
      <c r="AD40" s="19">
        <v>7.1770611315370658E-2</v>
      </c>
      <c r="AE40" s="19">
        <v>4.749601659088154E-2</v>
      </c>
      <c r="AF40" s="19">
        <v>8.0848603840864008E-3</v>
      </c>
      <c r="AG40" s="19">
        <v>-2.5287120399478669E-3</v>
      </c>
      <c r="AH40" s="19">
        <v>6.1341989014045417E-3</v>
      </c>
      <c r="AI40" s="19">
        <v>3.4822816139931767E-2</v>
      </c>
      <c r="AJ40" s="19">
        <v>3.0943670818666114E-2</v>
      </c>
      <c r="AK40" s="19">
        <v>5.1561781634549497E-2</v>
      </c>
      <c r="AL40" s="19">
        <v>2.0589545570565138E-2</v>
      </c>
      <c r="AM40" s="19">
        <v>3.0978984818280431E-2</v>
      </c>
      <c r="AN40" s="19">
        <v>5.9652789524575089E-2</v>
      </c>
      <c r="AO40" s="19">
        <v>5.026524895840212E-2</v>
      </c>
      <c r="AP40" s="19">
        <v>7.4948460104596215E-2</v>
      </c>
      <c r="AQ40" s="19">
        <v>4.2576867903778792E-2</v>
      </c>
      <c r="AR40" s="19">
        <v>2.8766236876202722E-2</v>
      </c>
      <c r="AS40" s="19">
        <v>1.48969265445551E-2</v>
      </c>
      <c r="AT40" s="19">
        <v>3.097643992783472E-2</v>
      </c>
      <c r="AU40" s="19">
        <v>2.17325491197915E-2</v>
      </c>
      <c r="AV40" s="19">
        <v>3.3495950522041573E-2</v>
      </c>
      <c r="AW40" s="19">
        <v>4.5486208280009821E-2</v>
      </c>
      <c r="AX40" s="19">
        <v>1.7806143844438349E-2</v>
      </c>
      <c r="AY40" s="19">
        <v>1.4963304286929935E-2</v>
      </c>
      <c r="AZ40" s="19">
        <v>2.3799993402227049E-3</v>
      </c>
      <c r="BA40" s="19">
        <v>2.2260513344155575E-2</v>
      </c>
      <c r="BB40" s="19">
        <v>2.2971738119480278E-2</v>
      </c>
      <c r="BC40" s="19">
        <v>6.0320085787657796E-2</v>
      </c>
      <c r="BD40" s="19">
        <v>8.0335404309351599E-2</v>
      </c>
      <c r="BE40" s="19">
        <v>7.0863112190940214E-2</v>
      </c>
      <c r="BF40" s="19">
        <v>7.7979773813407149E-2</v>
      </c>
      <c r="BG40" s="19">
        <v>-3.1642751558133786E-2</v>
      </c>
      <c r="BH40" s="19">
        <v>-9.05958701785331E-2</v>
      </c>
      <c r="BI40" s="19">
        <v>-8.385549441470741E-2</v>
      </c>
      <c r="BJ40" s="19">
        <v>-7.6477768391915224E-2</v>
      </c>
      <c r="BK40" s="19">
        <v>4.4452868771302834E-2</v>
      </c>
      <c r="BL40" s="19">
        <v>9.9184415108190205E-2</v>
      </c>
      <c r="BM40" s="19">
        <v>9.5644904149543297E-2</v>
      </c>
      <c r="BN40" s="19">
        <v>0.11127920317021855</v>
      </c>
      <c r="BO40" s="19">
        <v>6.2754527404977889E-2</v>
      </c>
      <c r="BP40" s="19">
        <v>6.8485194043601538E-2</v>
      </c>
      <c r="BQ40" s="19">
        <v>7.6311857690181339E-2</v>
      </c>
      <c r="BR40" s="19">
        <v>7.3701724528749457E-2</v>
      </c>
      <c r="BS40" s="19">
        <v>0.1134108348698748</v>
      </c>
      <c r="BT40" s="19">
        <v>0.11381244032889559</v>
      </c>
      <c r="BU40" s="19">
        <v>9.1003356854163719E-2</v>
      </c>
      <c r="BV40" s="19">
        <v>6.5370242084351604E-2</v>
      </c>
      <c r="BW40" s="19">
        <v>6.7076439881204264E-2</v>
      </c>
      <c r="BX40" s="19">
        <v>5.9894575796206384E-2</v>
      </c>
      <c r="BY40" s="19">
        <v>6.3612885008573539E-2</v>
      </c>
      <c r="BZ40" s="19">
        <v>6.9359455990160468E-2</v>
      </c>
      <c r="CA40" s="19">
        <v>5.616897656882136E-2</v>
      </c>
      <c r="CB40" s="19">
        <v>6.0810082890526029E-2</v>
      </c>
      <c r="CC40" s="19">
        <v>5.9505338378479156E-2</v>
      </c>
      <c r="CD40" s="19">
        <v>4.0871907697753063E-2</v>
      </c>
      <c r="CE40" s="19">
        <v>-4.325869491164791E-2</v>
      </c>
      <c r="CF40" s="19">
        <v>-5.0133014764460193E-2</v>
      </c>
      <c r="CG40" s="19">
        <v>-5.2517849673965444E-2</v>
      </c>
      <c r="CH40" s="19">
        <v>-4.4377443248160175E-2</v>
      </c>
      <c r="CI40" s="19">
        <v>2.552433488861694E-2</v>
      </c>
      <c r="CJ40" s="19">
        <v>2.8069151694861016E-2</v>
      </c>
      <c r="CK40" s="19">
        <v>4.2377594863141521E-2</v>
      </c>
      <c r="CL40" s="19">
        <v>5.9452834993588555E-2</v>
      </c>
      <c r="CM40" s="19">
        <v>7.4604039994919269E-2</v>
      </c>
      <c r="CN40" s="19">
        <v>5.7715267433166462E-2</v>
      </c>
      <c r="CO40" s="19">
        <v>2.6169357541827809E-2</v>
      </c>
      <c r="CP40" s="19">
        <v>1.7417827301191346E-2</v>
      </c>
      <c r="CQ40" s="19">
        <v>1.6070863911667788E-2</v>
      </c>
      <c r="CR40" s="19">
        <v>3.2655244859329802E-2</v>
      </c>
      <c r="CS40" s="19">
        <v>6.2779578065947028E-2</v>
      </c>
      <c r="CT40" s="19">
        <v>6.6197429492411253E-2</v>
      </c>
      <c r="CU40" s="19">
        <v>7.0110862963255194E-2</v>
      </c>
      <c r="CV40" s="19">
        <v>7.6023006782562019E-2</v>
      </c>
      <c r="CW40" s="19">
        <v>6.2186197546037825E-2</v>
      </c>
      <c r="CX40" s="19">
        <v>6.0005838171262482E-2</v>
      </c>
      <c r="CY40" s="19">
        <v>3.3952171246710572E-2</v>
      </c>
      <c r="CZ40" s="19">
        <v>2.1601164443324272E-2</v>
      </c>
      <c r="DA40" s="19">
        <v>5.1996785009211344E-2</v>
      </c>
      <c r="DB40" s="19">
        <v>1.251383996934341E-2</v>
      </c>
      <c r="DC40" s="19">
        <v>3.5202774411753346E-2</v>
      </c>
      <c r="DD40" s="19">
        <v>3.827467136835172E-2</v>
      </c>
      <c r="DE40" s="19">
        <v>7.587121121578777E-3</v>
      </c>
      <c r="DF40" s="19">
        <v>4.7361767186497428E-2</v>
      </c>
      <c r="DG40" s="19">
        <v>6.3221374130463026E-2</v>
      </c>
      <c r="DH40" s="19">
        <v>6.6194337694038374E-2</v>
      </c>
      <c r="DI40" s="19">
        <v>3.6230823861657102E-2</v>
      </c>
      <c r="DJ40" s="19">
        <v>-8.8632989086770975E-3</v>
      </c>
      <c r="DK40" s="19">
        <v>-0.11327389795279785</v>
      </c>
      <c r="DL40" s="19">
        <v>-0.12656980543739627</v>
      </c>
      <c r="DM40" s="19">
        <v>-8.8410221746509809E-2</v>
      </c>
      <c r="DN40" s="19">
        <v>-1.7778906357269531E-2</v>
      </c>
      <c r="DO40" s="19">
        <v>3.5490075307979874E-2</v>
      </c>
      <c r="DP40" s="19">
        <v>3.0541958163012639E-2</v>
      </c>
      <c r="DQ40" s="19">
        <v>2.382916813285374E-2</v>
      </c>
      <c r="DR40" s="19">
        <v>-8.0010893433407615E-3</v>
      </c>
      <c r="DS40" s="19">
        <v>1.2608382473996871E-2</v>
      </c>
      <c r="DT40" s="19">
        <v>3.2253575846753701E-2</v>
      </c>
      <c r="DU40" s="19">
        <v>2.0670622407806372E-2</v>
      </c>
      <c r="DV40" s="19">
        <v>1.2773916172023947E-2</v>
      </c>
      <c r="DW40" s="19">
        <v>3.3022347147150466E-2</v>
      </c>
      <c r="DX40" s="19">
        <v>2.3297469448971597E-2</v>
      </c>
      <c r="DY40" s="19">
        <v>6.734849804707288E-3</v>
      </c>
      <c r="DZ40" s="19">
        <v>8.2278440114893492E-3</v>
      </c>
      <c r="EA40" s="19">
        <v>1.0090062676716638E-2</v>
      </c>
      <c r="EB40" s="19">
        <v>1.4529544389064286E-2</v>
      </c>
      <c r="EC40" s="19">
        <v>1.9240027579865648E-2</v>
      </c>
      <c r="ED40" s="19">
        <v>2.4658426850962201E-2</v>
      </c>
      <c r="EE40" s="19">
        <v>3.0215330381029304E-3</v>
      </c>
      <c r="EF40" s="19">
        <v>2.4695429172785222E-3</v>
      </c>
      <c r="EG40" s="19">
        <v>2.5207487693084119E-2</v>
      </c>
      <c r="EH40" s="19">
        <v>8.868350007973369E-3</v>
      </c>
      <c r="EI40" s="19">
        <v>7.5880622374380202E-3</v>
      </c>
      <c r="EJ40" s="19">
        <v>1.4309320023174754E-2</v>
      </c>
      <c r="EK40" s="19">
        <v>2.6955459794362424E-2</v>
      </c>
      <c r="EL40" s="19">
        <v>7.5600072154567544E-2</v>
      </c>
      <c r="EM40" s="19">
        <v>4.2926393783541572E-2</v>
      </c>
      <c r="EN40" s="19">
        <v>2.8161676686206505E-2</v>
      </c>
      <c r="EO40" s="19">
        <v>1.5829976447676808E-2</v>
      </c>
      <c r="EP40" s="19">
        <v>-2.9894815908248829E-2</v>
      </c>
      <c r="EQ40" s="19">
        <v>6.8980565488132584E-3</v>
      </c>
      <c r="ER40" s="19">
        <v>7.643250440762861E-3</v>
      </c>
      <c r="ES40" s="19">
        <v>-1.3823364542804417E-2</v>
      </c>
      <c r="ET40" s="19">
        <v>-7.6356934665755549E-3</v>
      </c>
      <c r="EU40" s="19">
        <v>7.9182851335126703E-3</v>
      </c>
      <c r="EV40" s="19">
        <v>1.9413808237683572E-2</v>
      </c>
      <c r="EW40" s="19">
        <v>2.4498111325872429E-2</v>
      </c>
      <c r="EX40" s="19">
        <v>2.5510081206377544E-2</v>
      </c>
      <c r="EY40" s="19">
        <v>2.5693394419864291E-2</v>
      </c>
      <c r="EZ40" s="19">
        <v>1.5390318477962017E-2</v>
      </c>
      <c r="FA40" s="19">
        <v>1.7872348608440225E-2</v>
      </c>
      <c r="FB40" s="19">
        <v>1.9687469925953938E-2</v>
      </c>
      <c r="FC40" s="19">
        <v>-2.2494910038637683E-2</v>
      </c>
      <c r="FD40" s="19">
        <v>-0.15750247663256567</v>
      </c>
      <c r="FE40" s="32">
        <v>-8.7697188745594623E-2</v>
      </c>
    </row>
    <row r="41" spans="1:161">
      <c r="A41" s="12">
        <v>29</v>
      </c>
      <c r="B41" s="13" t="s">
        <v>92</v>
      </c>
      <c r="C41" s="19">
        <v>8.7200136969435738E-2</v>
      </c>
      <c r="D41" s="19">
        <v>0.1135131382684873</v>
      </c>
      <c r="E41" s="19">
        <v>9.8599529667294128E-2</v>
      </c>
      <c r="F41" s="19">
        <v>6.8915390277875188E-2</v>
      </c>
      <c r="G41" s="19">
        <v>3.7417318828971258E-2</v>
      </c>
      <c r="H41" s="19">
        <v>9.6741292616004948E-3</v>
      </c>
      <c r="I41" s="19">
        <v>-4.0123448276531137E-3</v>
      </c>
      <c r="J41" s="19">
        <v>-3.5869689445184538E-2</v>
      </c>
      <c r="K41" s="19">
        <v>-4.9648558131161868E-2</v>
      </c>
      <c r="L41" s="19">
        <v>-6.221602194522069E-2</v>
      </c>
      <c r="M41" s="19">
        <v>-5.1319686640248996E-2</v>
      </c>
      <c r="N41" s="19">
        <v>-1.2496008330573405E-2</v>
      </c>
      <c r="O41" s="19">
        <v>2.8761468249286493E-2</v>
      </c>
      <c r="P41" s="19">
        <v>3.3115203844372054E-2</v>
      </c>
      <c r="Q41" s="19">
        <v>4.9338363072229052E-2</v>
      </c>
      <c r="R41" s="19">
        <v>3.3794726759547311E-2</v>
      </c>
      <c r="S41" s="19">
        <v>2.8361557605214305E-2</v>
      </c>
      <c r="T41" s="19">
        <v>3.2877669363141626E-2</v>
      </c>
      <c r="U41" s="19">
        <v>1.8031891904183084E-2</v>
      </c>
      <c r="V41" s="19">
        <v>1.7302350681400513E-2</v>
      </c>
      <c r="W41" s="19">
        <v>-1.8956320053499232E-2</v>
      </c>
      <c r="X41" s="19">
        <v>-1.9312967388374958E-2</v>
      </c>
      <c r="Y41" s="19">
        <v>-4.2462960652620563E-2</v>
      </c>
      <c r="Z41" s="19">
        <v>-4.4938823973845743E-2</v>
      </c>
      <c r="AA41" s="19">
        <v>-1.5719802874385569E-2</v>
      </c>
      <c r="AB41" s="19">
        <v>1.5498071057660212E-2</v>
      </c>
      <c r="AC41" s="19">
        <v>3.9865768390980882E-2</v>
      </c>
      <c r="AD41" s="19">
        <v>5.3347100914693968E-2</v>
      </c>
      <c r="AE41" s="19">
        <v>3.7564413701443922E-2</v>
      </c>
      <c r="AF41" s="19">
        <v>9.5193200325078831E-3</v>
      </c>
      <c r="AG41" s="19">
        <v>2.2778923236292936E-3</v>
      </c>
      <c r="AH41" s="19">
        <v>8.5672529926066332E-3</v>
      </c>
      <c r="AI41" s="19">
        <v>3.0126227568937569E-2</v>
      </c>
      <c r="AJ41" s="19">
        <v>3.0263234773708403E-2</v>
      </c>
      <c r="AK41" s="19">
        <v>4.7994086519392853E-2</v>
      </c>
      <c r="AL41" s="19">
        <v>2.6217615963628482E-2</v>
      </c>
      <c r="AM41" s="19">
        <v>3.6106048070475127E-2</v>
      </c>
      <c r="AN41" s="19">
        <v>5.2317575033229646E-2</v>
      </c>
      <c r="AO41" s="19">
        <v>4.7930992949659856E-2</v>
      </c>
      <c r="AP41" s="19">
        <v>6.9144197751762615E-2</v>
      </c>
      <c r="AQ41" s="19">
        <v>4.8812479918478591E-2</v>
      </c>
      <c r="AR41" s="19">
        <v>4.5835395473473595E-2</v>
      </c>
      <c r="AS41" s="19">
        <v>3.8298092897551372E-2</v>
      </c>
      <c r="AT41" s="19">
        <v>4.5206373038060077E-2</v>
      </c>
      <c r="AU41" s="19">
        <v>4.3378967505385724E-2</v>
      </c>
      <c r="AV41" s="19">
        <v>4.510645379452316E-2</v>
      </c>
      <c r="AW41" s="19">
        <v>5.2309423668425836E-2</v>
      </c>
      <c r="AX41" s="19">
        <v>3.4942123472669007E-2</v>
      </c>
      <c r="AY41" s="19">
        <v>2.7124730390829521E-2</v>
      </c>
      <c r="AZ41" s="19">
        <v>1.9406936485683923E-2</v>
      </c>
      <c r="BA41" s="19">
        <v>1.5164581559392598E-2</v>
      </c>
      <c r="BB41" s="19">
        <v>6.9148059304195986E-3</v>
      </c>
      <c r="BC41" s="19">
        <v>2.0787903156402665E-2</v>
      </c>
      <c r="BD41" s="19">
        <v>4.343010594034058E-2</v>
      </c>
      <c r="BE41" s="19">
        <v>3.5631056103761605E-2</v>
      </c>
      <c r="BF41" s="19">
        <v>3.8014858174073574E-2</v>
      </c>
      <c r="BG41" s="19">
        <v>-1.7911219522157129E-2</v>
      </c>
      <c r="BH41" s="19">
        <v>-8.5732571138186886E-2</v>
      </c>
      <c r="BI41" s="19">
        <v>-7.5291561918201855E-2</v>
      </c>
      <c r="BJ41" s="19">
        <v>-5.8558931829949756E-2</v>
      </c>
      <c r="BK41" s="19">
        <v>4.3946099697190988E-2</v>
      </c>
      <c r="BL41" s="19">
        <v>0.10336926064247609</v>
      </c>
      <c r="BM41" s="19">
        <v>0.1052213754752549</v>
      </c>
      <c r="BN41" s="19">
        <v>0.11886267480096024</v>
      </c>
      <c r="BO41" s="19">
        <v>7.9635484959327263E-2</v>
      </c>
      <c r="BP41" s="19">
        <v>0.10040500095381266</v>
      </c>
      <c r="BQ41" s="19">
        <v>0.1045684287541826</v>
      </c>
      <c r="BR41" s="19">
        <v>9.7962486786803193E-2</v>
      </c>
      <c r="BS41" s="19">
        <v>3.6006729449787001E-2</v>
      </c>
      <c r="BT41" s="19">
        <v>1.8879922276069383E-2</v>
      </c>
      <c r="BU41" s="19">
        <v>6.5385359347460703E-3</v>
      </c>
      <c r="BV41" s="19">
        <v>-1.038807866123681E-2</v>
      </c>
      <c r="BW41" s="19">
        <v>7.248560217976463E-2</v>
      </c>
      <c r="BX41" s="19">
        <v>6.6737689060305527E-2</v>
      </c>
      <c r="BY41" s="19">
        <v>7.3287761861205114E-2</v>
      </c>
      <c r="BZ41" s="19">
        <v>7.6436430083540285E-2</v>
      </c>
      <c r="CA41" s="19">
        <v>4.0626961539623307E-2</v>
      </c>
      <c r="CB41" s="19">
        <v>4.4366442109200932E-2</v>
      </c>
      <c r="CC41" s="19">
        <v>4.021807767215857E-2</v>
      </c>
      <c r="CD41" s="19">
        <v>2.3091352551507516E-2</v>
      </c>
      <c r="CE41" s="19">
        <v>5.6912310616467066E-2</v>
      </c>
      <c r="CF41" s="19">
        <v>3.5772726475432837E-2</v>
      </c>
      <c r="CG41" s="19">
        <v>2.2085603189648806E-2</v>
      </c>
      <c r="CH41" s="19">
        <v>1.9288626349967419E-2</v>
      </c>
      <c r="CI41" s="19">
        <v>-2.7938737514971335E-2</v>
      </c>
      <c r="CJ41" s="19">
        <v>-1.6265481084042355E-2</v>
      </c>
      <c r="CK41" s="19">
        <v>-3.9152752487346398E-2</v>
      </c>
      <c r="CL41" s="19">
        <v>-4.5340658525094502E-2</v>
      </c>
      <c r="CM41" s="19">
        <v>-0.10521778242620872</v>
      </c>
      <c r="CN41" s="19">
        <v>-4.5721874328337853E-2</v>
      </c>
      <c r="CO41" s="19">
        <v>4.0244053603179175E-2</v>
      </c>
      <c r="CP41" s="19">
        <v>5.3685387747543389E-2</v>
      </c>
      <c r="CQ41" s="19">
        <v>0.26439936672461628</v>
      </c>
      <c r="CR41" s="19">
        <v>5.8998969746655083E-2</v>
      </c>
      <c r="CS41" s="19">
        <v>-1.2004853919315273E-2</v>
      </c>
      <c r="CT41" s="19">
        <v>1.6974335780748584E-2</v>
      </c>
      <c r="CU41" s="19">
        <v>-0.15245277512543076</v>
      </c>
      <c r="CV41" s="19">
        <v>-0.12245553934515763</v>
      </c>
      <c r="CW41" s="19">
        <v>-0.13166271254313977</v>
      </c>
      <c r="CX41" s="19">
        <v>-5.5052711270893839E-2</v>
      </c>
      <c r="CY41" s="19">
        <v>-9.2590339847609227E-2</v>
      </c>
      <c r="CZ41" s="19">
        <v>5.7665606097723421E-2</v>
      </c>
      <c r="DA41" s="19">
        <v>6.1287256803395307E-2</v>
      </c>
      <c r="DB41" s="19">
        <v>-7.5673098159139474E-2</v>
      </c>
      <c r="DC41" s="19">
        <v>6.3385299584463262E-2</v>
      </c>
      <c r="DD41" s="19">
        <v>-2.1075087363419676E-2</v>
      </c>
      <c r="DE41" s="19">
        <v>4.810242243638907E-3</v>
      </c>
      <c r="DF41" s="19">
        <v>1.4996137986320823E-2</v>
      </c>
      <c r="DG41" s="19">
        <v>-2.4445092070251029E-3</v>
      </c>
      <c r="DH41" s="19">
        <v>4.4532132888225107E-2</v>
      </c>
      <c r="DI41" s="19">
        <v>6.7936773882833812E-2</v>
      </c>
      <c r="DJ41" s="19">
        <v>9.0025074309557418E-2</v>
      </c>
      <c r="DK41" s="19">
        <v>-2.1362515234539692E-2</v>
      </c>
      <c r="DL41" s="19">
        <v>7.0258103559084129E-2</v>
      </c>
      <c r="DM41" s="19">
        <v>-4.9870462098354884E-2</v>
      </c>
      <c r="DN41" s="19">
        <v>-5.7786806694840154E-2</v>
      </c>
      <c r="DO41" s="19">
        <v>0.13359215631569898</v>
      </c>
      <c r="DP41" s="19">
        <v>1.0200333298121311E-2</v>
      </c>
      <c r="DQ41" s="19">
        <v>9.5422515186788015E-2</v>
      </c>
      <c r="DR41" s="19">
        <v>0.11596708992091243</v>
      </c>
      <c r="DS41" s="19">
        <v>-4.7038824562968817E-2</v>
      </c>
      <c r="DT41" s="19">
        <v>-7.1931561944390432E-2</v>
      </c>
      <c r="DU41" s="19">
        <v>-1.2160636788471901E-3</v>
      </c>
      <c r="DV41" s="19">
        <v>-6.7351288232134765E-3</v>
      </c>
      <c r="DW41" s="19">
        <v>8.7829976035843194E-2</v>
      </c>
      <c r="DX41" s="19">
        <v>0.10813004632175915</v>
      </c>
      <c r="DY41" s="19">
        <v>-3.3614928842834124E-2</v>
      </c>
      <c r="DZ41" s="19">
        <v>1.8520552790287415E-2</v>
      </c>
      <c r="EA41" s="19">
        <v>-5.1544606081668887E-2</v>
      </c>
      <c r="EB41" s="19">
        <v>-3.565971795698275E-2</v>
      </c>
      <c r="EC41" s="19">
        <v>1.9103856638228223E-2</v>
      </c>
      <c r="ED41" s="19">
        <v>-2.0675133550221436E-2</v>
      </c>
      <c r="EE41" s="19">
        <v>3.5898216470198419E-2</v>
      </c>
      <c r="EF41" s="19">
        <v>-4.0224066181029361E-3</v>
      </c>
      <c r="EG41" s="19">
        <v>5.13800939572302E-2</v>
      </c>
      <c r="EH41" s="19">
        <v>4.1436649285305327E-2</v>
      </c>
      <c r="EI41" s="19">
        <v>7.2663685282776891E-2</v>
      </c>
      <c r="EJ41" s="19">
        <v>0.11472199751421286</v>
      </c>
      <c r="EK41" s="19">
        <v>7.5480281682249295E-2</v>
      </c>
      <c r="EL41" s="19">
        <v>1.0327196077355216E-2</v>
      </c>
      <c r="EM41" s="19">
        <v>2.2082560942308538E-2</v>
      </c>
      <c r="EN41" s="19">
        <v>-3.9256553443632547E-2</v>
      </c>
      <c r="EO41" s="19">
        <v>-1.2393632440313107E-2</v>
      </c>
      <c r="EP41" s="19">
        <v>3.7470847187321743E-2</v>
      </c>
      <c r="EQ41" s="19">
        <v>-3.3677918369559579E-2</v>
      </c>
      <c r="ER41" s="19">
        <v>-1.5892394017561484E-3</v>
      </c>
      <c r="ES41" s="19">
        <v>-2.0456880415919643E-2</v>
      </c>
      <c r="ET41" s="19">
        <v>1.1372921535576674E-2</v>
      </c>
      <c r="EU41" s="19">
        <v>6.1635669141471006E-2</v>
      </c>
      <c r="EV41" s="19">
        <v>4.2241328715394211E-2</v>
      </c>
      <c r="EW41" s="19">
        <v>5.7563096710322448E-3</v>
      </c>
      <c r="EX41" s="19">
        <v>3.747047674205839E-2</v>
      </c>
      <c r="EY41" s="19">
        <v>7.9275376090537364E-3</v>
      </c>
      <c r="EZ41" s="19">
        <v>0.10283260263081728</v>
      </c>
      <c r="FA41" s="19">
        <v>0.13844993465977673</v>
      </c>
      <c r="FB41" s="19">
        <v>-1.8031463789526581E-2</v>
      </c>
      <c r="FC41" s="19">
        <v>-3.1295060790424989E-2</v>
      </c>
      <c r="FD41" s="19">
        <v>-0.2160434351877929</v>
      </c>
      <c r="FE41" s="32">
        <v>-0.1426946679253791</v>
      </c>
    </row>
    <row r="42" spans="1:161">
      <c r="A42" s="12">
        <v>30</v>
      </c>
      <c r="B42" s="13" t="s">
        <v>93</v>
      </c>
      <c r="C42" s="19">
        <v>6.80150849025416E-2</v>
      </c>
      <c r="D42" s="19">
        <v>9.0545285245927642E-2</v>
      </c>
      <c r="E42" s="19">
        <v>7.733554577660251E-2</v>
      </c>
      <c r="F42" s="19">
        <v>6.4497230993820098E-2</v>
      </c>
      <c r="G42" s="19">
        <v>3.0400709408010762E-2</v>
      </c>
      <c r="H42" s="19">
        <v>1.1534595716743201E-2</v>
      </c>
      <c r="I42" s="19">
        <v>1.6261403534163499E-3</v>
      </c>
      <c r="J42" s="19">
        <v>-2.5421460473801671E-2</v>
      </c>
      <c r="K42" s="19">
        <v>-2.4243866042374052E-2</v>
      </c>
      <c r="L42" s="19">
        <v>-3.8693033770597296E-2</v>
      </c>
      <c r="M42" s="19">
        <v>-2.9422959692891659E-2</v>
      </c>
      <c r="N42" s="19">
        <v>-1.3664905752855949E-3</v>
      </c>
      <c r="O42" s="19">
        <v>2.4169441772068145E-2</v>
      </c>
      <c r="P42" s="19">
        <v>3.0977631581356135E-2</v>
      </c>
      <c r="Q42" s="19">
        <v>4.0000978147473498E-2</v>
      </c>
      <c r="R42" s="19">
        <v>2.7984809228972063E-2</v>
      </c>
      <c r="S42" s="19">
        <v>1.8701643865895123E-2</v>
      </c>
      <c r="T42" s="19">
        <v>2.7586080999662865E-2</v>
      </c>
      <c r="U42" s="19">
        <v>1.5860774049856863E-2</v>
      </c>
      <c r="V42" s="19">
        <v>1.7971815413508008E-2</v>
      </c>
      <c r="W42" s="19">
        <v>-2.0949301677649634E-3</v>
      </c>
      <c r="X42" s="19">
        <v>-1.429109507229509E-2</v>
      </c>
      <c r="Y42" s="19">
        <v>-2.3035911535527309E-2</v>
      </c>
      <c r="Z42" s="19">
        <v>-2.863219984752563E-2</v>
      </c>
      <c r="AA42" s="19">
        <v>-8.4872952194541273E-3</v>
      </c>
      <c r="AB42" s="19">
        <v>2.0147218074590745E-2</v>
      </c>
      <c r="AC42" s="19">
        <v>3.2834051997542524E-2</v>
      </c>
      <c r="AD42" s="19">
        <v>4.4436131683192048E-2</v>
      </c>
      <c r="AE42" s="19">
        <v>3.0633456723282215E-2</v>
      </c>
      <c r="AF42" s="19">
        <v>1.044261215268838E-2</v>
      </c>
      <c r="AG42" s="19">
        <v>8.0830698844969184E-3</v>
      </c>
      <c r="AH42" s="19">
        <v>1.1185461725552237E-2</v>
      </c>
      <c r="AI42" s="19">
        <v>3.0874441514301632E-2</v>
      </c>
      <c r="AJ42" s="19">
        <v>2.4969430444195417E-2</v>
      </c>
      <c r="AK42" s="19">
        <v>4.3453881475482126E-2</v>
      </c>
      <c r="AL42" s="19">
        <v>2.4616794027284117E-2</v>
      </c>
      <c r="AM42" s="19">
        <v>2.6742594981690626E-2</v>
      </c>
      <c r="AN42" s="19">
        <v>5.104845978401773E-2</v>
      </c>
      <c r="AO42" s="19">
        <v>4.0298049977740336E-2</v>
      </c>
      <c r="AP42" s="19">
        <v>5.9040471922675364E-2</v>
      </c>
      <c r="AQ42" s="19">
        <v>4.7171194116794268E-2</v>
      </c>
      <c r="AR42" s="19">
        <v>3.6794700577074346E-2</v>
      </c>
      <c r="AS42" s="19">
        <v>2.9425965725055736E-2</v>
      </c>
      <c r="AT42" s="19">
        <v>3.2824072828365969E-2</v>
      </c>
      <c r="AU42" s="19">
        <v>2.8392216573260631E-2</v>
      </c>
      <c r="AV42" s="19">
        <v>3.7247958691594141E-2</v>
      </c>
      <c r="AW42" s="19">
        <v>3.4185256433113986E-2</v>
      </c>
      <c r="AX42" s="19">
        <v>2.3169080830780509E-2</v>
      </c>
      <c r="AY42" s="19">
        <v>2.5786384766402826E-2</v>
      </c>
      <c r="AZ42" s="19">
        <v>1.1631599694095218E-2</v>
      </c>
      <c r="BA42" s="19">
        <v>3.2650780760553388E-2</v>
      </c>
      <c r="BB42" s="19">
        <v>2.1280203996100866E-2</v>
      </c>
      <c r="BC42" s="19">
        <v>5.0243980673112754E-2</v>
      </c>
      <c r="BD42" s="19">
        <v>7.0611083592569956E-2</v>
      </c>
      <c r="BE42" s="19">
        <v>5.5965712139600665E-2</v>
      </c>
      <c r="BF42" s="19">
        <v>6.3246526746894238E-2</v>
      </c>
      <c r="BG42" s="19">
        <v>1.5944911274650808E-2</v>
      </c>
      <c r="BH42" s="19">
        <v>-5.2525450775295135E-2</v>
      </c>
      <c r="BI42" s="19">
        <v>-4.539374069423574E-2</v>
      </c>
      <c r="BJ42" s="19">
        <v>-3.6215771210111547E-2</v>
      </c>
      <c r="BK42" s="19">
        <v>1.9180749662517371E-4</v>
      </c>
      <c r="BL42" s="19">
        <v>5.2760210869317925E-2</v>
      </c>
      <c r="BM42" s="19">
        <v>4.7088535546529364E-2</v>
      </c>
      <c r="BN42" s="19">
        <v>5.9545747785558545E-2</v>
      </c>
      <c r="BO42" s="19">
        <v>1.9252855879757336E-2</v>
      </c>
      <c r="BP42" s="19">
        <v>3.5425332809488008E-2</v>
      </c>
      <c r="BQ42" s="19">
        <v>3.5791262650495703E-2</v>
      </c>
      <c r="BR42" s="19">
        <v>3.2174277492008629E-2</v>
      </c>
      <c r="BS42" s="19">
        <v>5.9174470610628305E-2</v>
      </c>
      <c r="BT42" s="19">
        <v>4.3329337097328224E-2</v>
      </c>
      <c r="BU42" s="19">
        <v>2.9803490260782661E-2</v>
      </c>
      <c r="BV42" s="19">
        <v>4.40911683904055E-3</v>
      </c>
      <c r="BW42" s="19">
        <v>-1.4737617902345734E-2</v>
      </c>
      <c r="BX42" s="19">
        <v>-2.2515660423030659E-2</v>
      </c>
      <c r="BY42" s="19">
        <v>-1.8470919756348625E-2</v>
      </c>
      <c r="BZ42" s="19">
        <v>-8.5555018366457736E-3</v>
      </c>
      <c r="CA42" s="19">
        <v>5.0444036964250039E-3</v>
      </c>
      <c r="CB42" s="19">
        <v>1.1359343078838124E-2</v>
      </c>
      <c r="CC42" s="19">
        <v>7.9948991898126653E-3</v>
      </c>
      <c r="CD42" s="19">
        <v>-1.6376492694663014E-3</v>
      </c>
      <c r="CE42" s="19">
        <v>-1.3637513908044463E-2</v>
      </c>
      <c r="CF42" s="19">
        <v>-1.8664646969301257E-2</v>
      </c>
      <c r="CG42" s="19">
        <v>-2.4765208270320138E-2</v>
      </c>
      <c r="CH42" s="19">
        <v>-2.0224225947432339E-2</v>
      </c>
      <c r="CI42" s="19">
        <v>-1.4426237616902871E-2</v>
      </c>
      <c r="CJ42" s="19">
        <v>-5.2541233944509713E-3</v>
      </c>
      <c r="CK42" s="19">
        <v>-4.1378770095997774E-3</v>
      </c>
      <c r="CL42" s="19">
        <v>2.5016814633140871E-3</v>
      </c>
      <c r="CM42" s="19">
        <v>1.9270049032160896E-2</v>
      </c>
      <c r="CN42" s="19">
        <v>1.349217224287047E-3</v>
      </c>
      <c r="CO42" s="19">
        <v>3.9704505463856288E-2</v>
      </c>
      <c r="CP42" s="19">
        <v>1.6816154921125648E-2</v>
      </c>
      <c r="CQ42" s="19">
        <v>8.4643209466624514E-2</v>
      </c>
      <c r="CR42" s="19">
        <v>4.4857822352872612E-2</v>
      </c>
      <c r="CS42" s="19">
        <v>2.3537098630483921E-2</v>
      </c>
      <c r="CT42" s="19">
        <v>4.4384148838692905E-2</v>
      </c>
      <c r="CU42" s="19">
        <v>-4.0029350340194059E-2</v>
      </c>
      <c r="CV42" s="19">
        <v>1.1667985854507901E-2</v>
      </c>
      <c r="CW42" s="19">
        <v>1.8855888898080542E-2</v>
      </c>
      <c r="CX42" s="19">
        <v>4.2811928808416999E-2</v>
      </c>
      <c r="CY42" s="19">
        <v>6.0617012330137943E-2</v>
      </c>
      <c r="CZ42" s="19">
        <v>7.1367798113845859E-2</v>
      </c>
      <c r="DA42" s="19">
        <v>5.6538999217588426E-2</v>
      </c>
      <c r="DB42" s="19">
        <v>3.2277949865746836E-2</v>
      </c>
      <c r="DC42" s="19">
        <v>8.4987835449553906E-2</v>
      </c>
      <c r="DD42" s="19">
        <v>1.3585752530041351E-2</v>
      </c>
      <c r="DE42" s="19">
        <v>1.2289238872404962E-2</v>
      </c>
      <c r="DF42" s="19">
        <v>1.3007166213825583E-2</v>
      </c>
      <c r="DG42" s="19">
        <v>-4.1048118877978879E-2</v>
      </c>
      <c r="DH42" s="19">
        <v>3.2389964986115238E-2</v>
      </c>
      <c r="DI42" s="19">
        <v>1.374869425716585E-2</v>
      </c>
      <c r="DJ42" s="19">
        <v>-1.0614094692867448E-2</v>
      </c>
      <c r="DK42" s="19">
        <v>-2.5524328223175075E-2</v>
      </c>
      <c r="DL42" s="19">
        <v>-6.166426521109436E-2</v>
      </c>
      <c r="DM42" s="19">
        <v>-1.7741488118722448E-2</v>
      </c>
      <c r="DN42" s="19">
        <v>1.9136459719173216E-2</v>
      </c>
      <c r="DO42" s="19">
        <v>4.1007231235411945E-2</v>
      </c>
      <c r="DP42" s="19">
        <v>6.9143313324508293E-2</v>
      </c>
      <c r="DQ42" s="19">
        <v>3.3216458198078724E-2</v>
      </c>
      <c r="DR42" s="19">
        <v>2.6570069675106778E-2</v>
      </c>
      <c r="DS42" s="19">
        <v>2.267589222484534E-2</v>
      </c>
      <c r="DT42" s="19">
        <v>1.7414245340902079E-2</v>
      </c>
      <c r="DU42" s="19">
        <v>4.7059436732399984E-2</v>
      </c>
      <c r="DV42" s="19">
        <v>7.2473558873049182E-2</v>
      </c>
      <c r="DW42" s="19">
        <v>6.2261261285758485E-2</v>
      </c>
      <c r="DX42" s="19">
        <v>6.3599232239931025E-2</v>
      </c>
      <c r="DY42" s="19">
        <v>3.9812318923391654E-2</v>
      </c>
      <c r="DZ42" s="19">
        <v>1.311414449779047E-2</v>
      </c>
      <c r="EA42" s="19">
        <v>3.5334156071176182E-3</v>
      </c>
      <c r="EB42" s="19">
        <v>1.3161044320633586E-2</v>
      </c>
      <c r="EC42" s="19">
        <v>6.7396972812137079E-3</v>
      </c>
      <c r="ED42" s="19">
        <v>-1.4280753671429558E-2</v>
      </c>
      <c r="EE42" s="19">
        <v>7.396759257396468E-3</v>
      </c>
      <c r="EF42" s="19">
        <v>-1.1771495976797608E-2</v>
      </c>
      <c r="EG42" s="19">
        <v>-7.0250047369703195E-3</v>
      </c>
      <c r="EH42" s="19">
        <v>9.3104439336086919E-3</v>
      </c>
      <c r="EI42" s="19">
        <v>-1.386743818774383E-2</v>
      </c>
      <c r="EJ42" s="19">
        <v>-2.5891294672194531E-3</v>
      </c>
      <c r="EK42" s="19">
        <v>3.8068190958033821E-2</v>
      </c>
      <c r="EL42" s="19">
        <v>5.1178875070589935E-3</v>
      </c>
      <c r="EM42" s="19">
        <v>2.1415298798899141E-2</v>
      </c>
      <c r="EN42" s="19">
        <v>5.2381420227614051E-3</v>
      </c>
      <c r="EO42" s="19">
        <v>-3.552324433874865E-2</v>
      </c>
      <c r="EP42" s="19">
        <v>5.3332810048498658E-3</v>
      </c>
      <c r="EQ42" s="19">
        <v>-5.6002274393842644E-3</v>
      </c>
      <c r="ER42" s="19">
        <v>-5.7687510329187397E-3</v>
      </c>
      <c r="ES42" s="19">
        <v>-1.4175036100507188E-2</v>
      </c>
      <c r="ET42" s="19">
        <v>-1.987602220773721E-2</v>
      </c>
      <c r="EU42" s="19">
        <v>2.1389395132911382E-3</v>
      </c>
      <c r="EV42" s="19">
        <v>2.5117718696597846E-2</v>
      </c>
      <c r="EW42" s="19">
        <v>4.3969952190519468E-2</v>
      </c>
      <c r="EX42" s="19">
        <v>2.4107167953898223E-2</v>
      </c>
      <c r="EY42" s="19">
        <v>2.6707677126617924E-2</v>
      </c>
      <c r="EZ42" s="19">
        <v>7.0489861202835957E-3</v>
      </c>
      <c r="FA42" s="19">
        <v>-3.8687716931056215E-3</v>
      </c>
      <c r="FB42" s="19">
        <v>1.1592815956048996E-2</v>
      </c>
      <c r="FC42" s="19">
        <v>-3.4631551978123731E-3</v>
      </c>
      <c r="FD42" s="19">
        <v>-0.16543730054792372</v>
      </c>
      <c r="FE42" s="32">
        <v>-9.8996669260393189E-2</v>
      </c>
    </row>
    <row r="43" spans="1:161">
      <c r="A43" s="12">
        <v>31</v>
      </c>
      <c r="B43" s="13" t="s">
        <v>94</v>
      </c>
      <c r="C43" s="19">
        <v>9.1662733349320735E-2</v>
      </c>
      <c r="D43" s="19">
        <v>0.10580779456964606</v>
      </c>
      <c r="E43" s="19">
        <v>8.5453188251378265E-2</v>
      </c>
      <c r="F43" s="19">
        <v>7.042807480821045E-2</v>
      </c>
      <c r="G43" s="19">
        <v>3.4106061470518201E-2</v>
      </c>
      <c r="H43" s="19">
        <v>1.1085769314208793E-2</v>
      </c>
      <c r="I43" s="19">
        <v>1.9343849394182211E-3</v>
      </c>
      <c r="J43" s="19">
        <v>-3.1564573259571738E-2</v>
      </c>
      <c r="K43" s="19">
        <v>-3.0211121429424503E-2</v>
      </c>
      <c r="L43" s="19">
        <v>-4.7159077797389815E-2</v>
      </c>
      <c r="M43" s="19">
        <v>-3.5917618369417537E-2</v>
      </c>
      <c r="N43" s="19">
        <v>-5.0306017080236076E-3</v>
      </c>
      <c r="O43" s="19">
        <v>1.9574391852021256E-2</v>
      </c>
      <c r="P43" s="19">
        <v>3.2075139432625299E-2</v>
      </c>
      <c r="Q43" s="19">
        <v>4.3519289484983181E-2</v>
      </c>
      <c r="R43" s="19">
        <v>2.7620200687890284E-2</v>
      </c>
      <c r="S43" s="19">
        <v>2.8464300906962059E-2</v>
      </c>
      <c r="T43" s="19">
        <v>2.9569171600561051E-2</v>
      </c>
      <c r="U43" s="19">
        <v>1.3070795074248354E-2</v>
      </c>
      <c r="V43" s="19">
        <v>1.8435815783258924E-2</v>
      </c>
      <c r="W43" s="19">
        <v>-1.2697594970775494E-2</v>
      </c>
      <c r="X43" s="19">
        <v>-1.6665946777388418E-2</v>
      </c>
      <c r="Y43" s="19">
        <v>-3.1985333587501441E-2</v>
      </c>
      <c r="Z43" s="19">
        <v>-3.6341342564654711E-2</v>
      </c>
      <c r="AA43" s="19">
        <v>-1.1389815306600548E-2</v>
      </c>
      <c r="AB43" s="19">
        <v>1.746230707801022E-2</v>
      </c>
      <c r="AC43" s="19">
        <v>3.3165680663299613E-2</v>
      </c>
      <c r="AD43" s="19">
        <v>4.846438507209716E-2</v>
      </c>
      <c r="AE43" s="19">
        <v>2.4115991112333646E-2</v>
      </c>
      <c r="AF43" s="19">
        <v>8.9235901241970783E-3</v>
      </c>
      <c r="AG43" s="19">
        <v>5.8810895056382595E-3</v>
      </c>
      <c r="AH43" s="19">
        <v>9.1916642528744319E-3</v>
      </c>
      <c r="AI43" s="19">
        <v>4.3114507829085547E-2</v>
      </c>
      <c r="AJ43" s="19">
        <v>2.7731662623156739E-2</v>
      </c>
      <c r="AK43" s="19">
        <v>4.8547032394254508E-2</v>
      </c>
      <c r="AL43" s="19">
        <v>2.7536389059170219E-2</v>
      </c>
      <c r="AM43" s="19">
        <v>3.0193072012314248E-2</v>
      </c>
      <c r="AN43" s="19">
        <v>5.3808649128691322E-2</v>
      </c>
      <c r="AO43" s="19">
        <v>4.3383767116004224E-2</v>
      </c>
      <c r="AP43" s="19">
        <v>6.8562957157560778E-2</v>
      </c>
      <c r="AQ43" s="19">
        <v>4.6375629751111758E-2</v>
      </c>
      <c r="AR43" s="19">
        <v>4.140000962214363E-2</v>
      </c>
      <c r="AS43" s="19">
        <v>3.0263992863780675E-2</v>
      </c>
      <c r="AT43" s="19">
        <v>3.715477093412245E-2</v>
      </c>
      <c r="AU43" s="19">
        <v>1.7596726853555511E-2</v>
      </c>
      <c r="AV43" s="19">
        <v>3.4077176104505336E-2</v>
      </c>
      <c r="AW43" s="19">
        <v>3.674258789890672E-2</v>
      </c>
      <c r="AX43" s="19">
        <v>3.0875783046727001E-2</v>
      </c>
      <c r="AY43" s="19">
        <v>5.6457916072893299E-2</v>
      </c>
      <c r="AZ43" s="19">
        <v>2.9018555661110224E-2</v>
      </c>
      <c r="BA43" s="19">
        <v>5.6484365074835896E-2</v>
      </c>
      <c r="BB43" s="19">
        <v>2.6285005328128497E-2</v>
      </c>
      <c r="BC43" s="19">
        <v>5.4833483658391913E-2</v>
      </c>
      <c r="BD43" s="19">
        <v>7.6261787949252202E-2</v>
      </c>
      <c r="BE43" s="19">
        <v>6.0069813045430465E-2</v>
      </c>
      <c r="BF43" s="19">
        <v>8.0501256656974274E-2</v>
      </c>
      <c r="BG43" s="19">
        <v>-2.4784430731266793E-2</v>
      </c>
      <c r="BH43" s="19">
        <v>-8.5148402084861297E-2</v>
      </c>
      <c r="BI43" s="19">
        <v>-7.4030459614196409E-2</v>
      </c>
      <c r="BJ43" s="19">
        <v>-7.0186239267761574E-2</v>
      </c>
      <c r="BK43" s="19">
        <v>1.0588405489935449E-2</v>
      </c>
      <c r="BL43" s="19">
        <v>6.9312521149132555E-2</v>
      </c>
      <c r="BM43" s="19">
        <v>6.2552055685877628E-2</v>
      </c>
      <c r="BN43" s="19">
        <v>7.7476669805102594E-2</v>
      </c>
      <c r="BO43" s="19">
        <v>5.4018319545841242E-2</v>
      </c>
      <c r="BP43" s="19">
        <v>6.1938726925079512E-2</v>
      </c>
      <c r="BQ43" s="19">
        <v>6.1409204521576832E-2</v>
      </c>
      <c r="BR43" s="19">
        <v>6.3749432818345442E-2</v>
      </c>
      <c r="BS43" s="19">
        <v>8.3607013891149107E-2</v>
      </c>
      <c r="BT43" s="19">
        <v>7.0967026173201386E-2</v>
      </c>
      <c r="BU43" s="19">
        <v>5.9927125218846244E-2</v>
      </c>
      <c r="BV43" s="19">
        <v>3.3058314373432429E-2</v>
      </c>
      <c r="BW43" s="19">
        <v>3.4300759834873906E-2</v>
      </c>
      <c r="BX43" s="19">
        <v>3.243541256959781E-2</v>
      </c>
      <c r="BY43" s="19">
        <v>3.8205914912103234E-2</v>
      </c>
      <c r="BZ43" s="19">
        <v>4.6986018411692587E-2</v>
      </c>
      <c r="CA43" s="19">
        <v>6.6568482881694813E-2</v>
      </c>
      <c r="CB43" s="19">
        <v>7.7631110375730783E-2</v>
      </c>
      <c r="CC43" s="19">
        <v>7.2702897402982858E-2</v>
      </c>
      <c r="CD43" s="19">
        <v>6.0670078245081971E-2</v>
      </c>
      <c r="CE43" s="19">
        <v>3.9653441389463362E-2</v>
      </c>
      <c r="CF43" s="19">
        <v>2.0912530369258553E-2</v>
      </c>
      <c r="CG43" s="19">
        <v>1.0247079586209296E-2</v>
      </c>
      <c r="CH43" s="19">
        <v>8.9646534977936287E-3</v>
      </c>
      <c r="CI43" s="19">
        <v>-1.751861768517371E-2</v>
      </c>
      <c r="CJ43" s="19">
        <v>-5.9233389624255839E-3</v>
      </c>
      <c r="CK43" s="19">
        <v>-6.0896936436455329E-3</v>
      </c>
      <c r="CL43" s="19">
        <v>-3.5325862987516388E-3</v>
      </c>
      <c r="CM43" s="19">
        <v>-7.9948638916379489E-3</v>
      </c>
      <c r="CN43" s="19">
        <v>-6.2372382447923869E-3</v>
      </c>
      <c r="CO43" s="19">
        <v>3.0163393676250205E-2</v>
      </c>
      <c r="CP43" s="19">
        <v>3.3218534189011883E-2</v>
      </c>
      <c r="CQ43" s="19">
        <v>6.1613060728072044E-2</v>
      </c>
      <c r="CR43" s="19">
        <v>5.7526137073972583E-2</v>
      </c>
      <c r="CS43" s="19">
        <v>2.9115209365374817E-2</v>
      </c>
      <c r="CT43" s="19">
        <v>3.5487143371811802E-2</v>
      </c>
      <c r="CU43" s="19">
        <v>4.6286123218518327E-2</v>
      </c>
      <c r="CV43" s="19">
        <v>5.060056540522484E-2</v>
      </c>
      <c r="CW43" s="19">
        <v>3.0664455131921287E-2</v>
      </c>
      <c r="CX43" s="19">
        <v>5.8596871180021104E-2</v>
      </c>
      <c r="CY43" s="19">
        <v>3.0967024554259481E-2</v>
      </c>
      <c r="CZ43" s="19">
        <v>3.9929020321216591E-2</v>
      </c>
      <c r="DA43" s="19">
        <v>7.7216902121904241E-2</v>
      </c>
      <c r="DB43" s="19">
        <v>4.5620613812937361E-2</v>
      </c>
      <c r="DC43" s="19">
        <v>4.9703982883703368E-2</v>
      </c>
      <c r="DD43" s="19">
        <v>3.4328712899454716E-2</v>
      </c>
      <c r="DE43" s="19">
        <v>1.7462321998641173E-2</v>
      </c>
      <c r="DF43" s="19">
        <v>2.4801932868482979E-2</v>
      </c>
      <c r="DG43" s="19">
        <v>3.8936465432250378E-2</v>
      </c>
      <c r="DH43" s="19">
        <v>1.8104295363081668E-2</v>
      </c>
      <c r="DI43" s="19">
        <v>7.7729198633753604E-3</v>
      </c>
      <c r="DJ43" s="19">
        <v>-2.2135774198848046E-2</v>
      </c>
      <c r="DK43" s="19">
        <v>-4.0701931752837983E-2</v>
      </c>
      <c r="DL43" s="19">
        <v>-2.2527087625457298E-2</v>
      </c>
      <c r="DM43" s="19">
        <v>-1.9965927918181303E-2</v>
      </c>
      <c r="DN43" s="19">
        <v>4.3966384322964291E-3</v>
      </c>
      <c r="DO43" s="19">
        <v>3.3416409749400078E-2</v>
      </c>
      <c r="DP43" s="19">
        <v>2.7737662240811867E-2</v>
      </c>
      <c r="DQ43" s="19">
        <v>4.3663564902792107E-2</v>
      </c>
      <c r="DR43" s="19">
        <v>3.6912610193738926E-2</v>
      </c>
      <c r="DS43" s="19">
        <v>2.0880837314851908E-2</v>
      </c>
      <c r="DT43" s="19">
        <v>3.8681491149627378E-2</v>
      </c>
      <c r="DU43" s="19">
        <v>3.0682623562514388E-2</v>
      </c>
      <c r="DV43" s="19">
        <v>4.6252280009568381E-2</v>
      </c>
      <c r="DW43" s="19">
        <v>7.1445029850737862E-2</v>
      </c>
      <c r="DX43" s="19">
        <v>6.0403141488525325E-2</v>
      </c>
      <c r="DY43" s="19">
        <v>6.1755375084590725E-2</v>
      </c>
      <c r="DZ43" s="19">
        <v>3.9398717548359219E-2</v>
      </c>
      <c r="EA43" s="19">
        <v>2.3280714071836073E-3</v>
      </c>
      <c r="EB43" s="19">
        <v>1.0967523378020427E-3</v>
      </c>
      <c r="EC43" s="19">
        <v>-3.5380517887219076E-3</v>
      </c>
      <c r="ED43" s="19">
        <v>2.0860982004959228E-2</v>
      </c>
      <c r="EE43" s="19">
        <v>4.2079547473014012E-2</v>
      </c>
      <c r="EF43" s="19">
        <v>2.1860145099395156E-2</v>
      </c>
      <c r="EG43" s="19">
        <v>4.5553435871272141E-2</v>
      </c>
      <c r="EH43" s="19">
        <v>4.1088117451878903E-2</v>
      </c>
      <c r="EI43" s="19">
        <v>9.5624778190883664E-3</v>
      </c>
      <c r="EJ43" s="19">
        <v>6.1715716243163632E-2</v>
      </c>
      <c r="EK43" s="19">
        <v>3.9452104488826301E-2</v>
      </c>
      <c r="EL43" s="19">
        <v>9.8353822837953242E-3</v>
      </c>
      <c r="EM43" s="19">
        <v>4.143951076240926E-2</v>
      </c>
      <c r="EN43" s="19">
        <v>5.0897400011751026E-2</v>
      </c>
      <c r="EO43" s="19">
        <v>3.8139375029956346E-2</v>
      </c>
      <c r="EP43" s="19">
        <v>8.0372037171930311E-2</v>
      </c>
      <c r="EQ43" s="19">
        <v>7.8520890533949617E-2</v>
      </c>
      <c r="ER43" s="19">
        <v>2.2397185695821831E-2</v>
      </c>
      <c r="ES43" s="19">
        <v>4.4062861292907929E-2</v>
      </c>
      <c r="ET43" s="19">
        <v>2.2552051054245403E-2</v>
      </c>
      <c r="EU43" s="19">
        <v>2.0982642152821196E-2</v>
      </c>
      <c r="EV43" s="19">
        <v>4.5086806744002228E-2</v>
      </c>
      <c r="EW43" s="19">
        <v>3.547917802751388E-2</v>
      </c>
      <c r="EX43" s="19">
        <v>3.6804179284094518E-2</v>
      </c>
      <c r="EY43" s="19">
        <v>3.7775717953789423E-2</v>
      </c>
      <c r="EZ43" s="19">
        <v>1.1761532260930574E-2</v>
      </c>
      <c r="FA43" s="19">
        <v>9.0664524836860938E-3</v>
      </c>
      <c r="FB43" s="19">
        <v>-4.4852198142532052E-3</v>
      </c>
      <c r="FC43" s="19">
        <v>-4.2942483042548441E-3</v>
      </c>
      <c r="FD43" s="19">
        <v>-0.17797410483109377</v>
      </c>
      <c r="FE43" s="32">
        <v>-9.2126021934472835E-2</v>
      </c>
    </row>
    <row r="44" spans="1:161">
      <c r="A44" s="12">
        <v>32</v>
      </c>
      <c r="B44" s="13" t="s">
        <v>95</v>
      </c>
      <c r="C44" s="19">
        <v>7.5276010921949688E-2</v>
      </c>
      <c r="D44" s="19">
        <v>8.7819215625606795E-2</v>
      </c>
      <c r="E44" s="19">
        <v>6.1004758819078297E-2</v>
      </c>
      <c r="F44" s="19">
        <v>6.1427873619381179E-2</v>
      </c>
      <c r="G44" s="19">
        <v>4.0355114807154147E-2</v>
      </c>
      <c r="H44" s="19">
        <v>2.0350292145635995E-2</v>
      </c>
      <c r="I44" s="19">
        <v>6.6392133513402118E-3</v>
      </c>
      <c r="J44" s="19">
        <v>-1.7248154989161102E-2</v>
      </c>
      <c r="K44" s="19">
        <v>-1.4749999255281976E-2</v>
      </c>
      <c r="L44" s="19">
        <v>-2.3429863536377105E-2</v>
      </c>
      <c r="M44" s="19">
        <v>-6.5709702488253585E-3</v>
      </c>
      <c r="N44" s="19">
        <v>1.7656933999669278E-2</v>
      </c>
      <c r="O44" s="19">
        <v>3.0957011756915342E-2</v>
      </c>
      <c r="P44" s="19">
        <v>3.5853639017626504E-2</v>
      </c>
      <c r="Q44" s="19">
        <v>3.6682996740601714E-2</v>
      </c>
      <c r="R44" s="19">
        <v>2.5456851300034833E-2</v>
      </c>
      <c r="S44" s="19">
        <v>2.1933701396656069E-2</v>
      </c>
      <c r="T44" s="19">
        <v>3.4186512524928547E-2</v>
      </c>
      <c r="U44" s="19">
        <v>1.9435318463899787E-2</v>
      </c>
      <c r="V44" s="19">
        <v>2.4421007109691306E-2</v>
      </c>
      <c r="W44" s="19">
        <v>9.8787235202890677E-3</v>
      </c>
      <c r="X44" s="19">
        <v>-7.3877228069979539E-3</v>
      </c>
      <c r="Y44" s="19">
        <v>-4.9175825400913364E-3</v>
      </c>
      <c r="Z44" s="19">
        <v>-1.4491737469538135E-2</v>
      </c>
      <c r="AA44" s="19">
        <v>-6.9824557889364147E-4</v>
      </c>
      <c r="AB44" s="19">
        <v>2.6218443421156978E-2</v>
      </c>
      <c r="AC44" s="19">
        <v>3.2358494116745629E-2</v>
      </c>
      <c r="AD44" s="19">
        <v>4.3467494272392937E-2</v>
      </c>
      <c r="AE44" s="19">
        <v>3.2305091591297908E-2</v>
      </c>
      <c r="AF44" s="19">
        <v>1.5079472535751037E-2</v>
      </c>
      <c r="AG44" s="19">
        <v>1.62597562087341E-2</v>
      </c>
      <c r="AH44" s="19">
        <v>1.8386652455225638E-2</v>
      </c>
      <c r="AI44" s="19">
        <v>3.5862491525179951E-2</v>
      </c>
      <c r="AJ44" s="19">
        <v>2.5836142427828612E-2</v>
      </c>
      <c r="AK44" s="19">
        <v>4.6501280603318706E-2</v>
      </c>
      <c r="AL44" s="19">
        <v>3.1930350869777024E-2</v>
      </c>
      <c r="AM44" s="19">
        <v>3.2397992456606906E-2</v>
      </c>
      <c r="AN44" s="19">
        <v>6.0088451931624043E-2</v>
      </c>
      <c r="AO44" s="19">
        <v>4.5023828799517718E-2</v>
      </c>
      <c r="AP44" s="19">
        <v>6.5545035231647786E-2</v>
      </c>
      <c r="AQ44" s="19">
        <v>5.3808675544366746E-2</v>
      </c>
      <c r="AR44" s="19">
        <v>4.5850490152437917E-2</v>
      </c>
      <c r="AS44" s="19">
        <v>4.1630151735126075E-2</v>
      </c>
      <c r="AT44" s="19">
        <v>4.594167754346512E-2</v>
      </c>
      <c r="AU44" s="19">
        <v>4.1631802407787744E-2</v>
      </c>
      <c r="AV44" s="19">
        <v>5.3779442608879124E-2</v>
      </c>
      <c r="AW44" s="19">
        <v>5.3754302289086509E-2</v>
      </c>
      <c r="AX44" s="19">
        <v>4.6295206893983476E-2</v>
      </c>
      <c r="AY44" s="19">
        <v>6.8562604642873115E-2</v>
      </c>
      <c r="AZ44" s="19">
        <v>3.2383248684396015E-2</v>
      </c>
      <c r="BA44" s="19">
        <v>3.4995208969437863E-2</v>
      </c>
      <c r="BB44" s="19">
        <v>8.6737517336246128E-3</v>
      </c>
      <c r="BC44" s="19">
        <v>2.3032100976176029E-2</v>
      </c>
      <c r="BD44" s="19">
        <v>4.9901089383365793E-2</v>
      </c>
      <c r="BE44" s="19">
        <v>2.8063977721604738E-2</v>
      </c>
      <c r="BF44" s="19">
        <v>4.7160506149687587E-2</v>
      </c>
      <c r="BG44" s="19">
        <v>5.8565330178507402E-2</v>
      </c>
      <c r="BH44" s="19">
        <v>-1.2396876809627089E-2</v>
      </c>
      <c r="BI44" s="19">
        <v>9.7864504939624286E-3</v>
      </c>
      <c r="BJ44" s="19">
        <v>2.0676732578424062E-3</v>
      </c>
      <c r="BK44" s="19">
        <v>-4.7151285215952687E-2</v>
      </c>
      <c r="BL44" s="19">
        <v>3.0383322183327177E-3</v>
      </c>
      <c r="BM44" s="19">
        <v>-2.0595851141935739E-4</v>
      </c>
      <c r="BN44" s="19">
        <v>1.4122450219581362E-2</v>
      </c>
      <c r="BO44" s="19">
        <v>2.1367873088836919E-2</v>
      </c>
      <c r="BP44" s="19">
        <v>3.960357287695504E-2</v>
      </c>
      <c r="BQ44" s="19">
        <v>3.5096001069025107E-2</v>
      </c>
      <c r="BR44" s="19">
        <v>4.090860213829961E-2</v>
      </c>
      <c r="BS44" s="19">
        <v>0.10407914101348381</v>
      </c>
      <c r="BT44" s="19">
        <v>8.1931786535726303E-2</v>
      </c>
      <c r="BU44" s="19">
        <v>7.7385417302767046E-2</v>
      </c>
      <c r="BV44" s="19">
        <v>4.4753746010873563E-2</v>
      </c>
      <c r="BW44" s="19">
        <v>-2.7786421227678049E-2</v>
      </c>
      <c r="BX44" s="19">
        <v>-2.4661306526014282E-2</v>
      </c>
      <c r="BY44" s="19">
        <v>-1.8814245450570977E-2</v>
      </c>
      <c r="BZ44" s="19">
        <v>-3.8938422455989663E-3</v>
      </c>
      <c r="CA44" s="19">
        <v>-9.5623108755910069E-3</v>
      </c>
      <c r="CB44" s="19">
        <v>-6.7888595840959187E-4</v>
      </c>
      <c r="CC44" s="19">
        <v>-4.5520078192322622E-3</v>
      </c>
      <c r="CD44" s="19">
        <v>-9.0627383055463806E-4</v>
      </c>
      <c r="CE44" s="19">
        <v>3.8796906454879432E-2</v>
      </c>
      <c r="CF44" s="19">
        <v>3.5316595123914274E-2</v>
      </c>
      <c r="CG44" s="19">
        <v>3.5898691128119609E-2</v>
      </c>
      <c r="CH44" s="19">
        <v>3.3474519686023108E-2</v>
      </c>
      <c r="CI44" s="19">
        <v>7.2186815948027006E-2</v>
      </c>
      <c r="CJ44" s="19">
        <v>8.0842099725140448E-2</v>
      </c>
      <c r="CK44" s="19">
        <v>7.8722749784398305E-2</v>
      </c>
      <c r="CL44" s="19">
        <v>6.7607223924430748E-2</v>
      </c>
      <c r="CM44" s="19">
        <v>-4.2822132129549662E-4</v>
      </c>
      <c r="CN44" s="19">
        <v>-5.0874733214516521E-3</v>
      </c>
      <c r="CO44" s="19">
        <v>4.5720999702179022E-2</v>
      </c>
      <c r="CP44" s="19">
        <v>9.0678601738389819E-2</v>
      </c>
      <c r="CQ44" s="19">
        <v>6.2033365665036255E-2</v>
      </c>
      <c r="CR44" s="19">
        <v>8.8373542903059876E-2</v>
      </c>
      <c r="CS44" s="19">
        <v>1.2738359406962996E-2</v>
      </c>
      <c r="CT44" s="19">
        <v>1.5340275444619245E-2</v>
      </c>
      <c r="CU44" s="19">
        <v>1.8519675971552019E-2</v>
      </c>
      <c r="CV44" s="19">
        <v>-6.3687789250871374E-3</v>
      </c>
      <c r="CW44" s="19">
        <v>1.3834343295083373E-2</v>
      </c>
      <c r="CX44" s="19">
        <v>-2.2309039268603281E-2</v>
      </c>
      <c r="CY44" s="19">
        <v>5.008285158855208E-2</v>
      </c>
      <c r="CZ44" s="19">
        <v>4.4441980563135974E-2</v>
      </c>
      <c r="DA44" s="19">
        <v>7.8503113769401001E-2</v>
      </c>
      <c r="DB44" s="19">
        <v>6.9728836568268893E-2</v>
      </c>
      <c r="DC44" s="19">
        <v>3.0842682011657185E-2</v>
      </c>
      <c r="DD44" s="19">
        <v>4.5743765658767366E-2</v>
      </c>
      <c r="DE44" s="19">
        <v>1.5710039383649121E-2</v>
      </c>
      <c r="DF44" s="19">
        <v>4.4306209802010832E-2</v>
      </c>
      <c r="DG44" s="19">
        <v>9.4875965438204535E-2</v>
      </c>
      <c r="DH44" s="19">
        <v>8.8325226116021893E-2</v>
      </c>
      <c r="DI44" s="19">
        <v>9.7463701875666109E-2</v>
      </c>
      <c r="DJ44" s="19">
        <v>7.9958942079484174E-2</v>
      </c>
      <c r="DK44" s="19">
        <v>-9.9178130524411046E-3</v>
      </c>
      <c r="DL44" s="19">
        <v>3.4468478845286254E-2</v>
      </c>
      <c r="DM44" s="19">
        <v>3.5263472287676567E-2</v>
      </c>
      <c r="DN44" s="19">
        <v>6.3922406296242462E-2</v>
      </c>
      <c r="DO44" s="19">
        <v>0.1504152469093214</v>
      </c>
      <c r="DP44" s="19">
        <v>0.11329161340411531</v>
      </c>
      <c r="DQ44" s="19">
        <v>0.12119799087051586</v>
      </c>
      <c r="DR44" s="19">
        <v>5.8903051965637498E-2</v>
      </c>
      <c r="DS44" s="19">
        <v>2.1567949856899915E-3</v>
      </c>
      <c r="DT44" s="19">
        <v>9.3065163437240361E-3</v>
      </c>
      <c r="DU44" s="19">
        <v>-3.4639804516540806E-2</v>
      </c>
      <c r="DV44" s="19">
        <v>2.71836216144965E-2</v>
      </c>
      <c r="DW44" s="19">
        <v>7.4432271599622846E-2</v>
      </c>
      <c r="DX44" s="19">
        <v>2.0828839862409909E-2</v>
      </c>
      <c r="DY44" s="19">
        <v>2.3714247178119097E-2</v>
      </c>
      <c r="DZ44" s="19">
        <v>-7.0070329845371981E-3</v>
      </c>
      <c r="EA44" s="19">
        <v>-5.0142939919687324E-2</v>
      </c>
      <c r="EB44" s="19">
        <v>-2.2507780854553405E-2</v>
      </c>
      <c r="EC44" s="19">
        <v>1.4375423915619967E-2</v>
      </c>
      <c r="ED44" s="19">
        <v>3.9812111281518625E-3</v>
      </c>
      <c r="EE44" s="19">
        <v>5.2054026787966112E-2</v>
      </c>
      <c r="EF44" s="19">
        <v>7.5391865616856402E-2</v>
      </c>
      <c r="EG44" s="19">
        <v>6.5741112456379369E-2</v>
      </c>
      <c r="EH44" s="19">
        <v>7.6499748651257304E-2</v>
      </c>
      <c r="EI44" s="19">
        <v>8.2848799019570318E-3</v>
      </c>
      <c r="EJ44" s="19">
        <v>4.4465828571412791E-2</v>
      </c>
      <c r="EK44" s="19">
        <v>2.1368024569752286E-2</v>
      </c>
      <c r="EL44" s="19">
        <v>5.0337458045839334E-3</v>
      </c>
      <c r="EM44" s="19">
        <v>1.2947448225349323E-2</v>
      </c>
      <c r="EN44" s="19">
        <v>-4.5880158847056207E-2</v>
      </c>
      <c r="EO44" s="19">
        <v>-1.0512220621744728E-2</v>
      </c>
      <c r="EP44" s="19">
        <v>-1.0814757694802557E-3</v>
      </c>
      <c r="EQ44" s="19">
        <v>1.8470767403018895E-2</v>
      </c>
      <c r="ER44" s="19">
        <v>1.4443311006444581E-2</v>
      </c>
      <c r="ES44" s="19">
        <v>-2.2401292716343058E-2</v>
      </c>
      <c r="ET44" s="19">
        <v>-1.4740876506612821E-2</v>
      </c>
      <c r="EU44" s="19">
        <v>-6.2818143419924866E-3</v>
      </c>
      <c r="EV44" s="19">
        <v>-9.0947764185416169E-3</v>
      </c>
      <c r="EW44" s="19">
        <v>1.9114253515809976E-2</v>
      </c>
      <c r="EX44" s="19">
        <v>-1.7361220932389232E-3</v>
      </c>
      <c r="EY44" s="19">
        <v>-2.924257669721142E-2</v>
      </c>
      <c r="EZ44" s="19">
        <v>-2.3952500549195066E-2</v>
      </c>
      <c r="FA44" s="19">
        <v>-4.1009393137280581E-2</v>
      </c>
      <c r="FB44" s="19">
        <v>-3.6764031066433112E-2</v>
      </c>
      <c r="FC44" s="19">
        <v>1.6092136418889291E-2</v>
      </c>
      <c r="FD44" s="19">
        <v>-0.19980449292791069</v>
      </c>
      <c r="FE44" s="32">
        <v>-7.0741232013684652E-3</v>
      </c>
    </row>
    <row r="45" spans="1:161">
      <c r="EN45" s="17"/>
      <c r="EO45" s="17"/>
      <c r="EP45" s="17"/>
      <c r="ET45" s="17"/>
    </row>
    <row r="48" spans="1:161">
      <c r="EY48" s="17"/>
    </row>
    <row r="52" spans="154:154">
      <c r="EX52" s="17"/>
    </row>
  </sheetData>
  <mergeCells count="16">
    <mergeCell ref="FC11:FF11"/>
    <mergeCell ref="EY11:FB11"/>
    <mergeCell ref="CV11:CX11"/>
    <mergeCell ref="EU11:EX11"/>
    <mergeCell ref="EQ11:ET11"/>
    <mergeCell ref="EM11:EP11"/>
    <mergeCell ref="EI11:EL11"/>
    <mergeCell ref="EE11:EH11"/>
    <mergeCell ref="EA11:ED11"/>
    <mergeCell ref="DW11:DZ11"/>
    <mergeCell ref="DS11:DV11"/>
    <mergeCell ref="DO11:DR11"/>
    <mergeCell ref="DK11:DN11"/>
    <mergeCell ref="DG11:DJ11"/>
    <mergeCell ref="DC11:DF11"/>
    <mergeCell ref="CY11:DB11"/>
  </mergeCells>
  <phoneticPr fontId="12" type="noConversion"/>
  <conditionalFormatting sqref="C13:EW44">
    <cfRule type="expression" dxfId="11" priority="9" stopIfTrue="1">
      <formula>ROUND(C13,3)&gt;=0.045</formula>
    </cfRule>
    <cfRule type="expression" dxfId="10" priority="10" stopIfTrue="1">
      <formula>ROUND(C13,3)&lt;0</formula>
    </cfRule>
    <cfRule type="expression" dxfId="9" priority="11" stopIfTrue="1">
      <formula>ROUND(C13,3)&lt;0.034</formula>
    </cfRule>
    <cfRule type="expression" dxfId="8" priority="12">
      <formula xml:space="preserve"> 0.034&lt;=ROUND(C13,3)</formula>
    </cfRule>
  </conditionalFormatting>
  <conditionalFormatting sqref="EX13:EY44">
    <cfRule type="expression" dxfId="7" priority="5" stopIfTrue="1">
      <formula>ROUND(EX13,3)&gt;=0.045</formula>
    </cfRule>
    <cfRule type="expression" dxfId="6" priority="6" stopIfTrue="1">
      <formula>ROUND(EX13,3)&lt;0</formula>
    </cfRule>
    <cfRule type="expression" dxfId="5" priority="7" stopIfTrue="1">
      <formula>ROUND(EX13,3)&lt;0.034</formula>
    </cfRule>
    <cfRule type="expression" dxfId="4" priority="8">
      <formula xml:space="preserve"> 0.034&lt;=ROUND(EX13,3)</formula>
    </cfRule>
  </conditionalFormatting>
  <conditionalFormatting sqref="EZ13:FD44">
    <cfRule type="expression" dxfId="3" priority="1" stopIfTrue="1">
      <formula>ROUND(EZ13,3)&gt;=0.045</formula>
    </cfRule>
    <cfRule type="expression" dxfId="2" priority="2" stopIfTrue="1">
      <formula>ROUND(EZ13,3)&lt;0</formula>
    </cfRule>
    <cfRule type="expression" dxfId="1" priority="3" stopIfTrue="1">
      <formula>ROUND(EZ13,3)&lt;0.034</formula>
    </cfRule>
    <cfRule type="expression" dxfId="0" priority="4">
      <formula xml:space="preserve"> 0.034&lt;=ROUND(EZ13,3)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Crecimiento Económico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MCV1</dc:creator>
  <cp:lastModifiedBy>DANIEL CASTAÑON GONZALEZ</cp:lastModifiedBy>
  <dcterms:created xsi:type="dcterms:W3CDTF">2017-02-16T17:12:02Z</dcterms:created>
  <dcterms:modified xsi:type="dcterms:W3CDTF">2021-01-28T14:09:40Z</dcterms:modified>
</cp:coreProperties>
</file>